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<sst xmlns="http://schemas.openxmlformats.org/spreadsheetml/2006/main" count="16337" uniqueCount="5711">
  <si>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</si>
  <si>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</si>
  <si>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</si>
  <si>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</si>
  <si>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</si>
  <si>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</si>
  <si>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</si>
  <si>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</si>
  <si>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</si>
  <si>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</si>
  <si>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</si>
  <si>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</si>
  <si>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</si>
  <si>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</si>
  <si>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</si>
  <si>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</si>
  <si>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</si>
  <si>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</si>
  <si>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</si>
  <si>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</si>
  <si>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</si>
  <si>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</si>
  <si>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</si>
  <si>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</si>
  <si>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</si>
  <si>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</si>
  <si>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</si>
  <si>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</si>
  <si>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</si>
  <si>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</si>
  <si>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</si>
  <si>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</si>
  <si>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</si>
  <si>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</si>
  <si>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</si>
  <si>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</si>
  <si>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</si>
  <si>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</si>
  <si>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</si>
  <si>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</si>
  <si>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</si>
  <si>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</si>
  <si>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</si>
  <si>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</si>
  <si>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</si>
  <si>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</si>
  <si>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</si>
  <si>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</si>
  <si>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</si>
  <si>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</si>
  <si>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</si>
  <si>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</si>
  <si>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</si>
  <si>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</si>
  <si>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</si>
  <si>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</si>
  <si>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</si>
  <si>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</si>
  <si>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</si>
  <si>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</si>
  <si>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</si>
  <si>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</si>
  <si>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</si>
  <si>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</si>
  <si>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</si>
  <si>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</si>
  <si>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</si>
  <si>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</si>
  <si>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</si>
  <si>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</si>
  <si>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</si>
  <si>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</si>
  <si>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</si>
  <si>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</si>
  <si>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</si>
  <si>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</si>
  <si>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</si>
  <si>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</si>
  <si>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</si>
  <si>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</si>
  <si>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</si>
  <si>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</si>
  <si>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</si>
  <si>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</si>
  <si>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</si>
  <si>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</si>
  <si>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</si>
  <si>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</si>
  <si>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</si>
  <si>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</si>
  <si>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</si>
  <si>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</si>
  <si>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</si>
  <si>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</si>
  <si>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</si>
  <si>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</si>
  <si>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</si>
  <si>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</si>
  <si>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</si>
  <si>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</si>
  <si>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</si>
  <si>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</si>
  <si>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</si>
  <si>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</si>
  <si>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</si>
  <si>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</si>
  <si>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</si>
  <si>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</si>
  <si>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</si>
  <si>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</si>
  <si>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</si>
  <si>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</si>
  <si>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</si>
  <si>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</si>
  <si>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</si>
  <si>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</si>
  <si>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</si>
  <si>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</si>
  <si>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</si>
  <si>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</si>
  <si>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</si>
  <si>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</si>
  <si>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</si>
  <si>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</si>
  <si>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</si>
  <si>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</si>
  <si>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</si>
  <si>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</si>
  <si>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</si>
  <si>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</si>
  <si>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</si>
  <si>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</si>
  <si>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</si>
  <si>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</si>
  <si>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</si>
  <si>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</si>
  <si>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</si>
  <si>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</si>
  <si>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</si>
  <si>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</si>
  <si>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</si>
  <si>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</si>
  <si>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</si>
  <si>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</si>
  <si>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</si>
  <si>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</si>
  <si>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</si>
  <si>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</si>
  <si>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</si>
  <si>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</si>
  <si>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</si>
  <si>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</si>
  <si>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</si>
  <si>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</si>
  <si>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</si>
  <si>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</si>
  <si>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</si>
  <si>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</si>
  <si>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</si>
  <si>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</si>
  <si>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</si>
  <si>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</si>
  <si>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</si>
  <si>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</si>
  <si>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</si>
  <si>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</si>
  <si>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</si>
  <si>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</si>
  <si>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</si>
  <si>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</si>
  <si>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</si>
  <si>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</si>
  <si>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</si>
  <si>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</si>
  <si>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</si>
  <si>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</si>
  <si>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</si>
  <si>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</si>
  <si>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</si>
  <si>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</si>
  <si>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</si>
  <si>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</si>
  <si>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</si>
  <si>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</si>
  <si>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</si>
  <si>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</si>
  <si>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</si>
  <si>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</si>
  <si>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</si>
  <si>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</si>
  <si>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</si>
  <si>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</si>
  <si>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</si>
  <si>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</si>
  <si>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</si>
  <si>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</si>
  <si>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</si>
  <si>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</si>
  <si>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</si>
  <si>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</si>
  <si>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</si>
  <si>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</si>
  <si>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</si>
  <si>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</si>
  <si>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</si>
  <si>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</si>
  <si>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</si>
  <si>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</si>
  <si>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</si>
  <si>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</si>
  <si>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</si>
  <si>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</si>
  <si>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</si>
  <si>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</si>
  <si>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</si>
  <si>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</si>
  <si>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</si>
  <si>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</si>
  <si>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</si>
  <si>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</si>
  <si>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</si>
  <si>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</si>
  <si>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</si>
  <si>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</si>
  <si>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</si>
  <si>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</si>
  <si>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</si>
  <si>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</si>
  <si>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</si>
  <si>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</si>
  <si>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</si>
  <si>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</si>
  <si>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</si>
  <si>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</si>
  <si>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</si>
  <si>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</si>
  <si>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</si>
  <si>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</si>
  <si>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</si>
  <si>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</si>
  <si>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</si>
  <si>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</si>
  <si>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</si>
  <si>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</si>
  <si>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</si>
  <si>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</si>
  <si>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</si>
  <si>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</si>
  <si>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</si>
  <si>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</si>
  <si>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</si>
  <si>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</si>
  <si>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</si>
  <si>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</si>
  <si>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</si>
  <si>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</si>
  <si>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</si>
  <si>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</si>
  <si>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</si>
  <si>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</si>
  <si>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</si>
  <si>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</si>
  <si>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</si>
  <si>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</si>
  <si>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</si>
  <si>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</si>
  <si>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</si>
  <si>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</si>
  <si>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</si>
  <si>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</si>
  <si>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</si>
  <si>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</si>
  <si>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</si>
  <si>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</si>
  <si>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</si>
  <si>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</si>
  <si>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</si>
  <si>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</si>
  <si>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</si>
  <si>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</si>
  <si>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</si>
  <si>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</si>
  <si>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</si>
  <si>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</si>
  <si>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</si>
  <si>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</si>
  <si>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</si>
  <si>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</si>
  <si>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</si>
  <si>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</si>
  <si>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</si>
  <si>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</si>
  <si>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</si>
  <si>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</si>
  <si>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</si>
  <si>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</si>
  <si>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</si>
  <si>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</si>
  <si>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</si>
  <si>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</si>
  <si>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</si>
  <si>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</si>
  <si>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</si>
  <si>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</si>
  <si>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</si>
  <si>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</si>
  <si>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</si>
  <si>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</si>
  <si>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</si>
  <si>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</si>
  <si>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</si>
  <si>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</si>
  <si>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</si>
  <si>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</si>
  <si>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</si>
  <si>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</si>
  <si>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</si>
  <si>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</si>
  <si>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</si>
  <si>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</si>
  <si>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</si>
  <si>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</si>
  <si>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</si>
  <si>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</si>
  <si>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</si>
  <si>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</si>
  <si>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</si>
  <si>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</si>
  <si>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</si>
  <si>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</si>
  <si>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</si>
  <si>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</si>
  <si>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</si>
  <si>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</si>
  <si>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</si>
  <si>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</si>
  <si>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</si>
  <si>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</si>
  <si>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</si>
  <si>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</si>
  <si>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</si>
  <si>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</si>
  <si>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</si>
  <si>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</si>
  <si>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</si>
  <si>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</si>
  <si>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</si>
  <si>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</si>
  <si>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</si>
  <si>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</si>
  <si>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</si>
  <si>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</si>
  <si>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</si>
  <si>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</si>
  <si>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</si>
  <si>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</si>
  <si>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</si>
  <si>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</si>
  <si>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</si>
  <si>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</si>
  <si>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</si>
  <si>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</si>
  <si>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</si>
  <si>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</si>
  <si>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</si>
  <si>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</si>
  <si>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</si>
  <si>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</si>
  <si>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</si>
  <si>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</si>
  <si>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</si>
  <si>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</si>
  <si>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</si>
  <si>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</si>
  <si>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</si>
  <si>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</si>
  <si>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</si>
  <si>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</si>
  <si>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</si>
  <si>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</si>
  <si>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</si>
  <si>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</si>
  <si>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</si>
  <si>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</si>
  <si>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</si>
  <si>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</si>
  <si>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</si>
  <si>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</si>
  <si>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</si>
  <si>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</si>
  <si>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</si>
  <si>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</si>
  <si>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</si>
  <si>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</si>
  <si>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</si>
  <si>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</si>
  <si>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</si>
  <si>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</si>
  <si>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</si>
  <si>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</si>
  <si>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</si>
  <si>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</si>
  <si>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</si>
  <si>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</si>
  <si>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</si>
  <si>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</si>
  <si>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</si>
  <si>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</si>
  <si>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</si>
  <si>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</si>
  <si>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</si>
  <si>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</si>
  <si>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</si>
  <si>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</si>
  <si>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</si>
  <si>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</si>
  <si>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</si>
  <si>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</si>
  <si>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</si>
  <si>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</si>
  <si>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</si>
  <si>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</si>
  <si>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</si>
  <si>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</si>
  <si>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</si>
  <si>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</si>
  <si>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</si>
  <si>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</si>
  <si>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</si>
  <si>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</si>
  <si>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</si>
  <si>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</si>
  <si>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</si>
  <si>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</si>
  <si>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</si>
  <si>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</si>
  <si>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</si>
  <si>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</si>
  <si>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</si>
  <si>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</si>
  <si>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</si>
  <si>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</si>
  <si>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</si>
  <si>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</si>
  <si>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</si>
  <si>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</si>
  <si>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</si>
  <si>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</si>
  <si>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</si>
  <si>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</si>
  <si>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</si>
  <si>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</si>
  <si>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</si>
  <si>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</si>
  <si>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</si>
  <si>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</si>
  <si>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</si>
  <si>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</si>
  <si>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</si>
  <si>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</si>
  <si>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</si>
  <si>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</si>
  <si>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</si>
  <si>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</si>
  <si>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</si>
  <si>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</si>
  <si>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</si>
  <si>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</si>
  <si>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</si>
  <si>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</si>
  <si>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</si>
  <si>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</si>
  <si>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</si>
  <si>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</si>
  <si>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</si>
  <si>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</si>
  <si>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</si>
  <si>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</si>
  <si>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</si>
  <si>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</si>
  <si>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</si>
  <si>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</si>
  <si>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</si>
  <si>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</si>
  <si>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</si>
  <si>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</si>
  <si>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</si>
  <si>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</si>
  <si>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</si>
  <si>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</si>
  <si>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</si>
  <si>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</si>
  <si>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</si>
  <si>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FLAVOR,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</si>
  <si>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</si>
  <si>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</si>
  <si>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</si>
  <si>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</si>
  <si>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</si>
  <si>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</si>
  <si>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</si>
  <si>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</si>
  <si>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</si>
  <si>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</si>
  <si>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</si>
  <si>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</si>
  <si>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</si>
  <si>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Pet chew toys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</si>
  <si>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</si>
  <si>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</si>
  <si>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</si>
  <si>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</si>
  <si>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</si>
  <si>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</si>
  <si>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</si>
  <si>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</si>
  <si>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</si>
  <si>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</si>
  <si>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</si>
  <si>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</si>
  <si>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Birds,Cats,Dogs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</si>
  <si>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</si>
  <si>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</si>
  <si>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</si>
  <si>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</si>
  <si>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</si>
  <si>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</si>
  <si>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</si>
  <si>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</si>
  <si>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</si>
  <si>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</si>
  <si>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</si>
  <si>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</si>
  <si>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</si>
  <si>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</si>
  <si>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</si>
  <si>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</si>
  <si>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</si>
  <si>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</si>
  <si>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</si>
  <si>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</si>
  <si>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</si>
  <si>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</si>
  <si>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</si>
  <si>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</si>
  <si>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</si>
  <si>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</si>
  <si>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</si>
  <si>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</si>
  <si>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</si>
  <si>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</si>
  <si>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</si>
  <si>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</si>
  <si>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</si>
  <si>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</si>
  <si>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</si>
  <si>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</si>
  <si>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</si>
  <si>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</si>
  <si>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</si>
  <si>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</si>
  <si>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</si>
  <si>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</si>
  <si>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</si>
  <si>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</si>
  <si>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quality or capability that makes this pet toy unique or adds extra functionality for pet play or owner convenience.</t>
  </si>
  <si>
    <t>Dishwasher Safe</t>
  </si>
  <si>
    <t>Recommended</t>
  </si>
  <si>
    <t>style[marketplace_id=ATVPDKIKX0DER][language_tag=en_US]#1.value</t>
  </si>
  <si>
    <t>Style</t>
  </si>
  <si>
    <t>Provide the design aesthetic or visual theme that characterizes the item's appearance, such as modern, classic, or themed designs.</t>
  </si>
  <si>
    <t>Art Deco</t>
  </si>
  <si>
    <t>material[marketplace_id=ATVPDKIKX0DER][language_tag=en_US]#1.value</t>
  </si>
  <si>
    <t>Material</t>
  </si>
  <si>
    <t>Specify the primary materials used for manufacturing the item</t>
  </si>
  <si>
    <t>Cotton,Suede,Leather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</si>
  <si>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</si>
  <si>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</si>
  <si>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</si>
  <si>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</si>
  <si>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</si>
  <si>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</si>
  <si>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</si>
  <si>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</si>
  <si>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item can resist water penetration, important for toys used in or around water.</t>
  </si>
  <si>
    <t>Water Resistant</t>
  </si>
  <si>
    <t>subject_character[marketplace_id=ATVPDKIKX0DER][language_tag=en_US]#1.value</t>
  </si>
  <si>
    <t>Subject Character</t>
  </si>
  <si>
    <t>Provide the main character represented by the pet toy, indicating the fictional or popular figure depicted in the item's design.</t>
  </si>
  <si>
    <t>Batman</t>
  </si>
  <si>
    <t>color[marketplace_id=ATVPDKIKX0DER][language_tag=en_US]#1.value</t>
  </si>
  <si>
    <t>Provide the color of the product</t>
  </si>
  <si>
    <t>Cranberry</t>
  </si>
  <si>
    <t>size[marketplace_id=ATVPDKIKX0DER][language_tag=en_US]#1.value</t>
  </si>
  <si>
    <t>Provide the size of the item</t>
  </si>
  <si>
    <t>Mini</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</si>
  <si>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</si>
  <si>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</si>
  <si>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</si>
  <si>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</si>
  <si>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</si>
  <si>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</si>
  <si>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</si>
  <si>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</si>
  <si>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</si>
  <si>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</si>
  <si>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</si>
  <si>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</si>
  <si>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</si>
  <si>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</si>
  <si>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</si>
  <si>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</si>
  <si>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</si>
  <si>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</si>
  <si>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</si>
  <si>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breed_recommendation[marketplace_id=ATVPDKIKX0DER][language_tag=en_US]#1.value</t>
  </si>
  <si>
    <t>Breed Recommendation</t>
  </si>
  <si>
    <t>Provide the recommended breed the item is for. Breeds are groups within a species with similar traits such as size, color, or coat features.</t>
  </si>
  <si>
    <t>Large, All Breed Sizes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</si>
  <si>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</si>
  <si>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</si>
  <si>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</si>
  <si>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</si>
  <si>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</si>
  <si>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</si>
  <si>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</si>
  <si>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</si>
  <si>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</si>
  <si>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</si>
  <si>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</si>
  <si>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</si>
  <si>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</si>
  <si>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</si>
  <si>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</si>
  <si>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</si>
  <si>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</si>
  <si>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</si>
  <si>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</si>
  <si>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</si>
  <si>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</si>
  <si>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</si>
  <si>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</si>
  <si>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</si>
  <si>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</si>
  <si>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</si>
  <si>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</si>
  <si>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</si>
  <si>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</si>
  <si>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</si>
  <si>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</si>
  <si>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</si>
  <si>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</si>
  <si>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Honeyed Apple Cinnamon, Turkey</t>
  </si>
  <si>
    <t>ingredients[marketplace_id=ATVPDKIKX0DER][language_tag=en_US]#1.value</t>
  </si>
  <si>
    <t>Ingredients</t>
  </si>
  <si>
    <t>List all the ingredients of the food item. This should agree with the list of ingredients on the item package.</t>
  </si>
  <si>
    <t>Dark Chocolate</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</si>
  <si>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</si>
  <si>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</si>
  <si>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</si>
  <si>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</si>
  <si>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</si>
  <si>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</si>
  <si>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</si>
  <si>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</si>
  <si>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</si>
  <si>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</si>
  <si>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</si>
  <si>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</si>
  <si>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</si>
  <si>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</si>
  <si>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</si>
  <si>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</si>
  <si>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</si>
  <si>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</si>
  <si>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</si>
  <si>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</si>
  <si>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</si>
  <si>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</si>
  <si>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</si>
  <si>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</si>
  <si>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</si>
  <si>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</si>
  <si>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</si>
  <si>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</si>
  <si>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</si>
  <si>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</si>
  <si>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</si>
  <si>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</si>
  <si>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</si>
  <si>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</si>
  <si>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</si>
  <si>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</si>
  <si>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</si>
  <si>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</si>
  <si>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</si>
  <si>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</si>
  <si>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</si>
  <si>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pet toy, indicating the licensed branding or theme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</si>
  <si>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</si>
  <si>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</si>
  <si>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</si>
  <si>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</si>
  <si>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</si>
  <si>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</si>
  <si>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</si>
  <si>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</si>
  <si>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indoor_outdoor_usage[marketplace_id=ATVPDKIKX0DER]#1.value</t>
  </si>
  <si>
    <t>Indoor Outdoor Usage</t>
  </si>
  <si>
    <t>Provide whether the product is made for indoor or outdoor use. If both, provide values for both indoor and outdoor.</t>
  </si>
  <si>
    <t>Indoor</t>
  </si>
  <si>
    <t>item_length_width_height[marketplace_id=ATVPDKIKX0DER]#1.height.value</t>
  </si>
  <si>
    <t>Height base to top</t>
  </si>
  <si>
    <t>Provide the height of the item measured from base to top when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</si>
  <si>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</si>
  <si>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</si>
  <si>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</si>
  <si>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</si>
  <si>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</si>
  <si>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</si>
  <si>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</si>
  <si>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</si>
  <si>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78.7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</si>
  <si>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</si>
  <si>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</si>
  <si>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</si>
  <si>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</si>
  <si>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</si>
  <si>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</si>
  <si>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47.2</t>
  </si>
  <si>
    <t>item_length_width_height[marketplace_id=ATVPDKIKX0DER]#1.width.unit</t>
  </si>
  <si>
    <t>Width Unit</t>
  </si>
  <si>
    <t>Provide the unit of measure for the item width.</t>
  </si>
  <si>
    <t>pet_toy_type[marketplace_id=ATVPDKIKX0DER]#1.value</t>
  </si>
  <si>
    <t>Pet Toy Type</t>
  </si>
  <si>
    <t>Provide the type of pet toy. Pet toy types are groupings based on shared characteristics and purpose.</t>
  </si>
  <si>
    <t>Ball</t>
  </si>
  <si>
    <t>dog_breed_size[marketplace_id=ATVPDKIKX0DER]#1.value</t>
  </si>
  <si>
    <t>Dog Breed Size</t>
  </si>
  <si>
    <t>Provide the specific dog breed size that the product is intended for. Breed size is a classification of dogs based on their relative sizes.</t>
  </si>
  <si>
    <t>Small</t>
  </si>
  <si>
    <t>number_of_packs[marketplace_id=ATVPDKIKX0DER]#1.value</t>
  </si>
  <si>
    <t>Number of Packs</t>
  </si>
  <si>
    <t>Provide the count of inner packs included in an item. For a single pack or packed assortment of non-identical items, enter 1.</t>
  </si>
  <si>
    <t>pet_type[marketplace_id=ATVPDKIKX0DER]#1.value</t>
  </si>
  <si>
    <t>Pet Type</t>
  </si>
  <si>
    <t>Provide the broad classification of pet the item is designed for, based on species or groups with similar needs and characteristics.</t>
  </si>
  <si>
    <t>Amphibian</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</si>
  <si>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</si>
  <si>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</si>
  <si>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</si>
  <si>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</si>
  <si>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</si>
  <si>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</si>
  <si>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</si>
  <si>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</si>
  <si>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</si>
  <si>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</si>
  <si>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</si>
  <si>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</si>
  <si>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</si>
  <si>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</si>
  <si>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</si>
  <si>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</si>
  <si>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corresponding unit used to measure how heavy the pet toy is,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</si>
  <si>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</si>
  <si>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</si>
  <si>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</si>
  <si>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</si>
  <si>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</si>
  <si>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</si>
  <si>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</si>
  <si>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</si>
  <si>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</si>
  <si>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</si>
  <si>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</si>
  <si>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</si>
  <si>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</si>
  <si>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</si>
  <si>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</si>
  <si>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</si>
  <si>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</si>
  <si>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</si>
  <si>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</si>
  <si>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</si>
  <si>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</si>
  <si>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</si>
  <si>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</si>
  <si>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</si>
  <si>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</si>
  <si>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</si>
  <si>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</si>
  <si>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</si>
  <si>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</si>
  <si>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</si>
  <si>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</si>
  <si>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</si>
  <si>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</si>
  <si>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</si>
  <si>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</si>
  <si>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</si>
  <si>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</si>
  <si>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</si>
  <si>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</si>
  <si>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</si>
  <si>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</si>
  <si>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</si>
  <si>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</si>
  <si>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</si>
  <si>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</si>
  <si>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</si>
  <si>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</si>
  <si>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</si>
  <si>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</si>
  <si>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</si>
  <si>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</si>
  <si>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</si>
  <si>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</si>
  <si>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</si>
  <si>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</si>
  <si>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</si>
  <si>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</si>
  <si>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</si>
  <si>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</si>
  <si>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</si>
  <si>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</si>
  <si>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</si>
  <si>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</si>
  <si>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</si>
  <si>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</si>
  <si>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</si>
  <si>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</si>
  <si>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</si>
  <si>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</si>
  <si>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</si>
  <si>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</si>
  <si>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</si>
  <si>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</si>
  <si>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</si>
  <si>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</si>
  <si>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</si>
  <si>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</si>
  <si>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</si>
  <si>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</si>
  <si>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</si>
  <si>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</si>
  <si>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</si>
  <si>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</si>
  <si>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</si>
  <si>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</si>
  <si>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</si>
  <si>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</si>
  <si>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</si>
  <si>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</si>
  <si>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</si>
  <si>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</si>
  <si>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</si>
  <si>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</si>
  <si>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</si>
  <si>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</si>
  <si>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</si>
  <si>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</si>
  <si>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</si>
  <si>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</si>
  <si>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</si>
  <si>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</si>
  <si>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</si>
  <si>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</si>
  <si>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</si>
  <si>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</si>
  <si>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</si>
  <si>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</si>
  <si>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</si>
  <si>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</si>
  <si>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</si>
  <si>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</si>
  <si>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</si>
  <si>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</si>
  <si>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</si>
  <si>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</si>
  <si>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</si>
  <si>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</si>
  <si>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</si>
  <si>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</si>
  <si>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</si>
  <si>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</si>
  <si>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</si>
  <si>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</si>
  <si>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</si>
  <si>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</si>
  <si>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</si>
  <si>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</si>
  <si>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</si>
  <si>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</si>
  <si>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</si>
  <si>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</si>
  <si>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</si>
  <si>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</si>
  <si>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</si>
  <si>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</si>
  <si>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</si>
  <si>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</si>
  <si>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</si>
  <si>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</si>
  <si>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</si>
  <si>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</si>
  <si>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</si>
  <si>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</si>
  <si>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</si>
  <si>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</si>
  <si>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</si>
  <si>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</si>
  <si>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</si>
  <si>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</si>
  <si>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</si>
  <si>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</si>
  <si>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</si>
  <si>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</si>
  <si>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</si>
  <si>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</si>
  <si>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</si>
  <si>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</si>
  <si>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</si>
  <si>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</si>
  <si>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</si>
  <si>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</si>
  <si>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</si>
  <si>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</si>
  <si>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</si>
  <si>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</si>
  <si>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</si>
  <si>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</si>
  <si>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</si>
  <si>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</si>
  <si>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</si>
  <si>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</si>
  <si>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</si>
  <si>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</si>
  <si>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</si>
  <si>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</si>
  <si>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</si>
  <si>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</si>
  <si>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</si>
  <si>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</si>
  <si>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</si>
  <si>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</si>
  <si>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</si>
  <si>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</si>
  <si>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</si>
  <si>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</si>
  <si>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</si>
  <si>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</si>
  <si>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</si>
  <si>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</si>
  <si>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</si>
  <si>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</si>
  <si>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</si>
  <si>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</si>
  <si>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</si>
  <si>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</si>
  <si>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</si>
  <si>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</si>
  <si>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</si>
  <si>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</si>
  <si>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</si>
  <si>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</si>
  <si>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</si>
  <si>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Centiliters, Cubic Centimeters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</si>
  <si>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</si>
  <si>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</si>
  <si>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</si>
  <si>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</si>
  <si>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</si>
  <si>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</si>
  <si>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</si>
  <si>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</si>
  <si>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</si>
  <si>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</si>
  <si>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</si>
  <si>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</si>
  <si>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</si>
  <si>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</si>
  <si>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</si>
  <si>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</si>
  <si>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</si>
  <si>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</si>
  <si>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</si>
  <si>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</si>
  <si>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</si>
  <si>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</si>
  <si>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</si>
  <si>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</si>
  <si>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</si>
  <si>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</si>
  <si>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</si>
  <si>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</si>
  <si>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</si>
  <si>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</si>
  <si>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</si>
  <si>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</si>
  <si>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</si>
  <si>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</si>
  <si>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</si>
  <si>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</si>
  <si>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</si>
  <si>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</si>
  <si>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</si>
  <si>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</si>
  <si>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</si>
  <si>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</si>
  <si>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</si>
  <si>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</si>
  <si>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</si>
  <si>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</si>
  <si>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</si>
  <si>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</si>
  <si>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</si>
  <si>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</si>
  <si>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</si>
  <si>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</si>
  <si>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</si>
  <si>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</si>
  <si>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</si>
  <si>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</si>
  <si>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</si>
  <si>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</si>
  <si>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</si>
  <si>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</si>
  <si>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</si>
  <si>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</si>
  <si>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</si>
  <si>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</si>
  <si>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</si>
  <si>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</si>
  <si>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</si>
  <si>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</si>
  <si>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</si>
  <si>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</si>
  <si>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</si>
  <si>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</si>
  <si>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</si>
  <si>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</si>
  <si>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</si>
  <si>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</si>
  <si>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</si>
  <si>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</si>
  <si>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</si>
  <si>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</si>
  <si>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</si>
  <si>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</si>
  <si>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</si>
  <si>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</si>
  <si>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</si>
  <si>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</si>
  <si>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</si>
  <si>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</si>
  <si>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</si>
  <si>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</si>
  <si>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</si>
  <si>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</si>
  <si>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</si>
  <si>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</si>
  <si>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</si>
  <si>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</si>
  <si>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</si>
  <si>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</si>
  <si>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</si>
  <si>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</si>
  <si>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</si>
  <si>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</si>
  <si>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</si>
  <si>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</si>
  <si>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</si>
  <si>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</si>
  <si>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</si>
  <si>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</si>
  <si>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</si>
  <si>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</si>
  <si>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</si>
  <si>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</si>
  <si>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</si>
  <si>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</si>
  <si>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</si>
  <si>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</si>
  <si>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</si>
  <si>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</si>
  <si>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</si>
  <si>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</si>
  <si>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</si>
  <si>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</si>
  <si>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</si>
  <si>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</si>
  <si>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</si>
  <si>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</si>
  <si>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</si>
  <si>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</si>
  <si>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</si>
  <si>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</si>
  <si>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</si>
  <si>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</si>
  <si>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</si>
  <si>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</si>
  <si>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</si>
  <si>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</si>
  <si>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</si>
  <si>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</si>
  <si>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</si>
  <si>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</si>
  <si>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PET_TOY</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</si>
  <si>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</si>
  <si>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</si>
  <si>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</si>
  <si>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</si>
  <si>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</si>
  <si>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</si>
  <si>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</si>
  <si>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</si>
  <si>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</si>
  <si>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</si>
  <si>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</si>
  <si>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</si>
  <si>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</si>
  <si>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</si>
  <si>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</si>
  <si>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</si>
  <si>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</si>
  <si>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</si>
  <si>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</si>
  <si>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</si>
  <si>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</si>
  <si>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</si>
  <si>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</si>
  <si>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</si>
  <si>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</si>
  <si>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</si>
  <si>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</si>
  <si>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</si>
  <si>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</si>
  <si>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</si>
  <si>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</si>
  <si>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indoor_outdoor_usage[marketplace_id=ATVPDKIKX0DER]#2.value</t>
  </si>
  <si>
    <t>dog_breed_size[marketplace_id=ATVPDKIKX0DER]#2.value</t>
  </si>
  <si>
    <t>dog_breed_size[marketplace_id=ATVPDKIKX0DER]#3.value</t>
  </si>
  <si>
    <t>pet_type[marketplace_id=ATVPDKIKX0DER]#2.value</t>
  </si>
  <si>
    <t>pet_type[marketplace_id=ATVPDKIKX0DER]#3.value</t>
  </si>
  <si>
    <t>pet_type[marketplace_id=ATVPDKIKX0DER]#4.value</t>
  </si>
  <si>
    <t>pet_type[marketplace_id=ATVPDKIKX0DER]#5.value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</si>
  <si>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</si>
  <si>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</si>
  <si>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</si>
  <si>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</si>
  <si>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</si>
  <si>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</si>
  <si>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</si>
  <si>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</si>
  <si>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</si>
  <si>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</si>
  <si>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</si>
  <si>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</si>
  <si>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</si>
  <si>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</si>
  <si>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</si>
  <si>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</si>
  <si>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</si>
  <si>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</si>
  <si>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</si>
  <si>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</si>
  <si>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</si>
  <si>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</si>
  <si>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</si>
  <si>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</si>
  <si>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</si>
  <si>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</si>
  <si>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</si>
  <si>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</si>
  <si>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</si>
  <si>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</si>
  <si>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</si>
  <si>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</si>
  <si>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</si>
  <si>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</si>
  <si>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</si>
  <si>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</si>
  <si>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</si>
  <si>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</si>
  <si>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</si>
  <si>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Birds</t>
  </si>
  <si>
    <t>Catnip Infused</t>
  </si>
  <si>
    <t>Bohemian</t>
  </si>
  <si>
    <t>Acrylic</t>
  </si>
  <si>
    <t>Moisture Resistant</t>
  </si>
  <si>
    <t>Heart</t>
  </si>
  <si>
    <t>Animals</t>
  </si>
  <si>
    <t>Picometer</t>
  </si>
  <si>
    <t>Apple</t>
  </si>
  <si>
    <t>Animal Print</t>
  </si>
  <si>
    <t>Count</t>
  </si>
  <si>
    <t>Active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</si>
  <si>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</si>
  <si>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</si>
  <si>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</si>
  <si>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</si>
  <si>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</si>
  <si>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</si>
  <si>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</si>
  <si>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</si>
  <si>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</si>
  <si>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</si>
  <si>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</si>
  <si>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</si>
  <si>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</si>
  <si>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</si>
  <si>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</si>
  <si>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</si>
  <si>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</si>
  <si>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</si>
  <si>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</si>
  <si>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</si>
  <si>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</si>
  <si>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</si>
  <si>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</si>
  <si>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</si>
  <si>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</si>
  <si>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</si>
  <si>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</si>
  <si>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</si>
  <si>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</si>
  <si>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</si>
  <si>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</si>
  <si>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</si>
  <si>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</si>
  <si>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</si>
  <si>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</si>
  <si>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</si>
  <si>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</si>
  <si>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</si>
  <si>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</si>
  <si>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</si>
  <si>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</si>
  <si>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</si>
  <si>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</si>
  <si>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</si>
  <si>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</si>
  <si>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</si>
  <si>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</si>
  <si>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</si>
  <si>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Anxiety Relief</t>
  </si>
  <si>
    <t>Bacon</t>
  </si>
  <si>
    <t>Extra Small</t>
  </si>
  <si>
    <t>Milligrams</t>
  </si>
  <si>
    <t>Fulfillment by Amazon (NA)</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</si>
  <si>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</si>
  <si>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</si>
  <si>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</si>
  <si>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</si>
  <si>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</si>
  <si>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</si>
  <si>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</si>
  <si>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</si>
  <si>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</si>
  <si>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</si>
  <si>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</si>
  <si>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</si>
  <si>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</si>
  <si>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</si>
  <si>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</si>
  <si>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</si>
  <si>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Centiliters</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</si>
  <si>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</si>
  <si>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</si>
  <si>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</si>
  <si>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</si>
  <si>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</si>
  <si>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</si>
  <si>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</si>
  <si>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</si>
  <si>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宠物用品 &gt; 猫用品 &gt; 猫玩具 &gt; 猫薄荷玩具 (catnip-toys)</t>
  </si>
  <si>
    <t>Edit (Partial Update)</t>
  </si>
  <si>
    <t>Child</t>
  </si>
  <si>
    <t>COLOR/FLAVOR/SIZE</t>
  </si>
  <si>
    <t>No</t>
  </si>
  <si>
    <t>GTIN</t>
  </si>
  <si>
    <t>Case</t>
  </si>
  <si>
    <t>Cats</t>
  </si>
  <si>
    <t>Chew Guard Technology</t>
  </si>
  <si>
    <t>Classic</t>
  </si>
  <si>
    <t>Acrylonitrile Butadiene Styrene</t>
  </si>
  <si>
    <t>Not Water Resistant</t>
  </si>
  <si>
    <t>Hexagonal</t>
  </si>
  <si>
    <t>Architecture</t>
  </si>
  <si>
    <t>Angstrom</t>
  </si>
  <si>
    <t>Argyle</t>
  </si>
  <si>
    <t>Anxiety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</si>
  <si>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</si>
  <si>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</si>
  <si>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</si>
  <si>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</si>
  <si>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</si>
  <si>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</si>
  <si>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</si>
  <si>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</si>
  <si>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</si>
  <si>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</si>
  <si>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</si>
  <si>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</si>
  <si>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</si>
  <si>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</si>
  <si>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</si>
  <si>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</si>
  <si>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</si>
  <si>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</si>
  <si>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</si>
  <si>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</si>
  <si>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</si>
  <si>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</si>
  <si>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</si>
  <si>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</si>
  <si>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</si>
  <si>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</si>
  <si>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</si>
  <si>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</si>
  <si>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</si>
  <si>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</si>
  <si>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</si>
  <si>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</si>
  <si>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</si>
  <si>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</si>
  <si>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</si>
  <si>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</si>
  <si>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</si>
  <si>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</si>
  <si>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</si>
  <si>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</si>
  <si>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</si>
  <si>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</si>
  <si>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Boredom Buster</t>
  </si>
  <si>
    <t>Banana</t>
  </si>
  <si>
    <t>Outdoor</t>
  </si>
  <si>
    <t>Chew Toy</t>
  </si>
  <si>
    <t>Bird</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</si>
  <si>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</si>
  <si>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</si>
  <si>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</si>
  <si>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</si>
  <si>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</si>
  <si>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</si>
  <si>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</si>
  <si>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</si>
  <si>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</si>
  <si>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</si>
  <si>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</si>
  <si>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</si>
  <si>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</si>
  <si>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</si>
  <si>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Cubic Centimeters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</si>
  <si>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</si>
  <si>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</si>
  <si>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</si>
  <si>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</si>
  <si>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</si>
  <si>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</si>
  <si>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</si>
  <si>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</si>
  <si>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</si>
  <si>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</si>
  <si>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COLOR/ITEM_SHAPE</t>
  </si>
  <si>
    <t>Pallet</t>
  </si>
  <si>
    <t>Dogs</t>
  </si>
  <si>
    <t>Crinkle</t>
  </si>
  <si>
    <t>Contemporary</t>
  </si>
  <si>
    <t>Alloy Steel</t>
  </si>
  <si>
    <t>Water Repellent</t>
  </si>
  <si>
    <t>Medium</t>
  </si>
  <si>
    <t>Oblong</t>
  </si>
  <si>
    <t>Nanometer</t>
  </si>
  <si>
    <t>Beef</t>
  </si>
  <si>
    <t>Camouflage</t>
  </si>
  <si>
    <t>Behavior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</si>
  <si>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</si>
  <si>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</si>
  <si>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</si>
  <si>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</si>
  <si>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</si>
  <si>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</si>
  <si>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</si>
  <si>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</si>
  <si>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</si>
  <si>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</si>
  <si>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</si>
  <si>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</si>
  <si>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</si>
  <si>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</si>
  <si>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</si>
  <si>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</si>
  <si>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</si>
  <si>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</si>
  <si>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</si>
  <si>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</si>
  <si>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</si>
  <si>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</si>
  <si>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</si>
  <si>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</si>
  <si>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</si>
  <si>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</si>
  <si>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</si>
  <si>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</si>
  <si>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</si>
  <si>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</si>
  <si>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</si>
  <si>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</si>
  <si>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</si>
  <si>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</si>
  <si>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</si>
  <si>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</si>
  <si>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</si>
  <si>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</si>
  <si>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</si>
  <si>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</si>
  <si>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</si>
  <si>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Brain Game</t>
  </si>
  <si>
    <t>Catnip</t>
  </si>
  <si>
    <t>Exercise Toy</t>
  </si>
  <si>
    <t>Cat</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</si>
  <si>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</si>
  <si>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</si>
  <si>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</si>
  <si>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</si>
  <si>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</si>
  <si>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</si>
  <si>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</si>
  <si>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</si>
  <si>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</si>
  <si>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</si>
  <si>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</si>
  <si>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</si>
  <si>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</si>
  <si>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</si>
  <si>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</si>
  <si>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</si>
  <si>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</si>
  <si>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</si>
  <si>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</si>
  <si>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</si>
  <si>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</si>
  <si>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</si>
  <si>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</si>
  <si>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</si>
  <si>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</si>
  <si>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</si>
  <si>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COLOR/ITEM_SHAPE/SIZE</t>
  </si>
  <si>
    <t>Fish</t>
  </si>
  <si>
    <t>Fade Resistant</t>
  </si>
  <si>
    <t>Elegant</t>
  </si>
  <si>
    <t>Aluminum</t>
  </si>
  <si>
    <t>Large</t>
  </si>
  <si>
    <t>Octagonal</t>
  </si>
  <si>
    <t>Cartoon</t>
  </si>
  <si>
    <t>Micron</t>
  </si>
  <si>
    <t>Boar</t>
  </si>
  <si>
    <t>Checkered</t>
  </si>
  <si>
    <t>Coat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</si>
  <si>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</si>
  <si>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</si>
  <si>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</si>
  <si>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</si>
  <si>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</si>
  <si>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</si>
  <si>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</si>
  <si>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</si>
  <si>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</si>
  <si>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</si>
  <si>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</si>
  <si>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</si>
  <si>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</si>
  <si>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</si>
  <si>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</si>
  <si>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</si>
  <si>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</si>
  <si>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</si>
  <si>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</si>
  <si>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</si>
  <si>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</si>
  <si>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</si>
  <si>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</si>
  <si>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</si>
  <si>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</si>
  <si>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</si>
  <si>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</si>
  <si>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</si>
  <si>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</si>
  <si>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</si>
  <si>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</si>
  <si>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</si>
  <si>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</si>
  <si>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</si>
  <si>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</si>
  <si>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</si>
  <si>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</si>
  <si>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</si>
  <si>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</si>
  <si>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</si>
  <si>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</si>
  <si>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Chewing</t>
  </si>
  <si>
    <t>Green Apple</t>
  </si>
  <si>
    <t>Fetch Toy</t>
  </si>
  <si>
    <t>Dog</t>
  </si>
  <si>
    <t>Ounces</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</si>
  <si>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</si>
  <si>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</si>
  <si>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</si>
  <si>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</si>
  <si>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</si>
  <si>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</si>
  <si>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</si>
  <si>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</si>
  <si>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</si>
  <si>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</si>
  <si>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</si>
  <si>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</si>
  <si>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</si>
  <si>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</si>
  <si>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Cubic Inches</t>
  </si>
  <si>
    <t>Diesel Engines</t>
  </si>
  <si>
    <t>Diisononyl phthalate (DINP)</t>
  </si>
  <si>
    <t>Product not capable of emitting radio frequency energy</t>
  </si>
  <si>
    <t>EPA Certificate of Conformity (CoC)</t>
  </si>
  <si>
    <t>EUH029</t>
  </si>
  <si>
    <t>Armenia</t>
  </si>
  <si>
    <t>COLOR/NUMBER_OF_ITEMS</t>
  </si>
  <si>
    <t>Horses</t>
  </si>
  <si>
    <t>Float</t>
  </si>
  <si>
    <t>Geometric</t>
  </si>
  <si>
    <t>Bamboo</t>
  </si>
  <si>
    <t>Waterproof</t>
  </si>
  <si>
    <t>X Large</t>
  </si>
  <si>
    <t>Oval</t>
  </si>
  <si>
    <t>Celebrity</t>
  </si>
  <si>
    <t>Millimeters</t>
  </si>
  <si>
    <t>Cheese</t>
  </si>
  <si>
    <t>Chevron</t>
  </si>
  <si>
    <t>Eyes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</si>
  <si>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</si>
  <si>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</si>
  <si>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</si>
  <si>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</si>
  <si>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</si>
  <si>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</si>
  <si>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</si>
  <si>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</si>
  <si>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</si>
  <si>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</si>
  <si>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</si>
  <si>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</si>
  <si>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</si>
  <si>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</si>
  <si>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</si>
  <si>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</si>
  <si>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</si>
  <si>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</si>
  <si>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</si>
  <si>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</si>
  <si>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</si>
  <si>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</si>
  <si>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</si>
  <si>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</si>
  <si>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</si>
  <si>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</si>
  <si>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</si>
  <si>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</si>
  <si>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</si>
  <si>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</si>
  <si>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</si>
  <si>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</si>
  <si>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</si>
  <si>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</si>
  <si>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</si>
  <si>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</si>
  <si>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</si>
  <si>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</si>
  <si>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</si>
  <si>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</si>
  <si>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</si>
  <si>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</si>
  <si>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Exercise</t>
  </si>
  <si>
    <t>Mango</t>
  </si>
  <si>
    <t>Flying Disc</t>
  </si>
  <si>
    <t>Giant</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</si>
  <si>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</si>
  <si>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</si>
  <si>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</si>
  <si>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</si>
  <si>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</si>
  <si>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</si>
  <si>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</si>
  <si>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</si>
  <si>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</si>
  <si>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</si>
  <si>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</si>
  <si>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</si>
  <si>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</si>
  <si>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</si>
  <si>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</si>
  <si>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</si>
  <si>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</si>
  <si>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COLOR/NUMBER_OF_ITEMS/SET_NAME</t>
  </si>
  <si>
    <t>Insects</t>
  </si>
  <si>
    <t>Freezable</t>
  </si>
  <si>
    <t>Minimalist</t>
  </si>
  <si>
    <t>Cardboard</t>
  </si>
  <si>
    <t>Rectangular</t>
  </si>
  <si>
    <t>Christmas</t>
  </si>
  <si>
    <t>Centimeters</t>
  </si>
  <si>
    <t>Chicken</t>
  </si>
  <si>
    <t>Floral</t>
  </si>
  <si>
    <t>Food Allergies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</si>
  <si>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</si>
  <si>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</si>
  <si>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</si>
  <si>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</si>
  <si>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</si>
  <si>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</si>
  <si>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</si>
  <si>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</si>
  <si>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</si>
  <si>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</si>
  <si>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</si>
  <si>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</si>
  <si>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</si>
  <si>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</si>
  <si>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</si>
  <si>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</si>
  <si>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</si>
  <si>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</si>
  <si>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</si>
  <si>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</si>
  <si>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</si>
  <si>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</si>
  <si>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</si>
  <si>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</si>
  <si>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</si>
  <si>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</si>
  <si>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</si>
  <si>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</si>
  <si>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</si>
  <si>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</si>
  <si>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</si>
  <si>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</si>
  <si>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</si>
  <si>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</si>
  <si>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</si>
  <si>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</si>
  <si>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</si>
  <si>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</si>
  <si>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</si>
  <si>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</si>
  <si>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</si>
  <si>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Mental Health</t>
  </si>
  <si>
    <t>Milk</t>
  </si>
  <si>
    <t>Laser Pointer</t>
  </si>
  <si>
    <t>All</t>
  </si>
  <si>
    <t>Horse</t>
  </si>
  <si>
    <t>A3_SERV_AP2</t>
  </si>
  <si>
    <t>=&lt;60%</t>
  </si>
  <si>
    <t>Highly Visible Sign Of Use</t>
  </si>
  <si>
    <t>Refurbished Third Party</t>
  </si>
  <si>
    <t>NiCAD</t>
  </si>
  <si>
    <t>3R8</t>
  </si>
  <si>
    <t>AAAA</t>
  </si>
  <si>
    <t>Flammable</t>
  </si>
  <si>
    <t>Cubic Yards</t>
  </si>
  <si>
    <t>Di-n-hexyl phthalate (DnHP)</t>
  </si>
  <si>
    <t>Informed Certification Number</t>
  </si>
  <si>
    <t>EUH032</t>
  </si>
  <si>
    <t>COLOR/SCENT</t>
  </si>
  <si>
    <t>Livestock</t>
  </si>
  <si>
    <t>Heavy Duty</t>
  </si>
  <si>
    <t>Modern</t>
  </si>
  <si>
    <t>Cotton</t>
  </si>
  <si>
    <t>Comic</t>
  </si>
  <si>
    <t>Decimeters</t>
  </si>
  <si>
    <t>Duck</t>
  </si>
  <si>
    <t>Hairballs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</si>
  <si>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</si>
  <si>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</si>
  <si>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</si>
  <si>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</si>
  <si>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</si>
  <si>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</si>
  <si>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</si>
  <si>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</si>
  <si>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</si>
  <si>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</si>
  <si>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</si>
  <si>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</si>
  <si>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</si>
  <si>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</si>
  <si>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</si>
  <si>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</si>
  <si>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</si>
  <si>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</si>
  <si>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</si>
  <si>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</si>
  <si>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</si>
  <si>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</si>
  <si>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</si>
  <si>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</si>
  <si>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</si>
  <si>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</si>
  <si>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</si>
  <si>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</si>
  <si>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</si>
  <si>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</si>
  <si>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</si>
  <si>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</si>
  <si>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</si>
  <si>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</si>
  <si>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</si>
  <si>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</si>
  <si>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</si>
  <si>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</si>
  <si>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Mental Stimulation</t>
  </si>
  <si>
    <t>Orange</t>
  </si>
  <si>
    <t>Launcher</t>
  </si>
  <si>
    <t>Insect</t>
  </si>
  <si>
    <t>Tons</t>
  </si>
  <si>
    <t>A3_SERV_HCP1</t>
  </si>
  <si>
    <t>Refurbished Amazon</t>
  </si>
  <si>
    <t>NiMH</t>
  </si>
  <si>
    <t>3R12</t>
  </si>
  <si>
    <t>C</t>
  </si>
  <si>
    <t>Health Hazard</t>
  </si>
  <si>
    <t>Deciliters</t>
  </si>
  <si>
    <t>On Product Cancer</t>
  </si>
  <si>
    <t>Formaldehyde (gas)</t>
  </si>
  <si>
    <t>Intertek Certificate Number</t>
  </si>
  <si>
    <t>EUH044</t>
  </si>
  <si>
    <t>COLOR/SCENT/SET_NAME</t>
  </si>
  <si>
    <t>Reptiles and Amphibians</t>
  </si>
  <si>
    <t>Interactive</t>
  </si>
  <si>
    <t>Novelty</t>
  </si>
  <si>
    <t>Cotton Blend</t>
  </si>
  <si>
    <t>Square</t>
  </si>
  <si>
    <t>Easter</t>
  </si>
  <si>
    <t>Meters</t>
  </si>
  <si>
    <t>Lamb</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</si>
  <si>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</si>
  <si>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</si>
  <si>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</si>
  <si>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</si>
  <si>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</si>
  <si>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</si>
  <si>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</si>
  <si>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</si>
  <si>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</si>
  <si>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</si>
  <si>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</si>
  <si>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</si>
  <si>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</si>
  <si>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</si>
  <si>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</si>
  <si>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</si>
  <si>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</si>
  <si>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</si>
  <si>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</si>
  <si>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</si>
  <si>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</si>
  <si>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</si>
  <si>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</si>
  <si>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</si>
  <si>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</si>
  <si>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</si>
  <si>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</si>
  <si>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</si>
  <si>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</si>
  <si>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</si>
  <si>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</si>
  <si>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</si>
  <si>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</si>
  <si>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</si>
  <si>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</si>
  <si>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</si>
  <si>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</si>
  <si>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</si>
  <si>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Physical Development</t>
  </si>
  <si>
    <t>Strawberry</t>
  </si>
  <si>
    <t>Plush</t>
  </si>
  <si>
    <t>Reptile</t>
  </si>
  <si>
    <t>A_AUTOMOTIVE_MOTOROIL</t>
  </si>
  <si>
    <t>As Is</t>
  </si>
  <si>
    <t>Sodium Ion</t>
  </si>
  <si>
    <t>3R20</t>
  </si>
  <si>
    <t>D</t>
  </si>
  <si>
    <t>Irritant</t>
  </si>
  <si>
    <t>Fluid Ounces</t>
  </si>
  <si>
    <t>On Product Combined Cancer Reproductive</t>
  </si>
  <si>
    <t>National Organic Program ID</t>
  </si>
  <si>
    <t>EUH066</t>
  </si>
  <si>
    <t>Bahamas, or The Bahamas</t>
  </si>
  <si>
    <t>COLOR/SCENT/SIZE</t>
  </si>
  <si>
    <t>Small Animals</t>
  </si>
  <si>
    <t>Light Up</t>
  </si>
  <si>
    <t>Retro</t>
  </si>
  <si>
    <t>Engineered Wood</t>
  </si>
  <si>
    <t>Star</t>
  </si>
  <si>
    <t>Emoji</t>
  </si>
  <si>
    <t>Kilometers</t>
  </si>
  <si>
    <t>Peanut Butter</t>
  </si>
  <si>
    <t>Paisley</t>
  </si>
  <si>
    <t>Hip</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</si>
  <si>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</si>
  <si>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</si>
  <si>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</si>
  <si>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</si>
  <si>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</si>
  <si>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</si>
  <si>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</si>
  <si>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</si>
  <si>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</si>
  <si>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</si>
  <si>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</si>
  <si>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</si>
  <si>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</si>
  <si>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</si>
  <si>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</si>
  <si>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</si>
  <si>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</si>
  <si>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</si>
  <si>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</si>
  <si>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</si>
  <si>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</si>
  <si>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</si>
  <si>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</si>
  <si>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</si>
  <si>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</si>
  <si>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</si>
  <si>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</si>
  <si>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</si>
  <si>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</si>
  <si>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</si>
  <si>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</si>
  <si>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</si>
  <si>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</si>
  <si>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</si>
  <si>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</si>
  <si>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</si>
  <si>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</si>
  <si>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Playing</t>
  </si>
  <si>
    <t>Unscented</t>
  </si>
  <si>
    <t>Preening Toy</t>
  </si>
  <si>
    <t>Small Animal</t>
  </si>
  <si>
    <t>A_BABY_BRSTPUMP</t>
  </si>
  <si>
    <t>Anguilla</t>
  </si>
  <si>
    <t>Wet Alkali</t>
  </si>
  <si>
    <t>4LR25</t>
  </si>
  <si>
    <t>Nonstandard Battery</t>
  </si>
  <si>
    <t>Oxidizing</t>
  </si>
  <si>
    <t>Gallons</t>
  </si>
  <si>
    <t>On Product Reproductive</t>
  </si>
  <si>
    <t>Lead acetate</t>
  </si>
  <si>
    <t>TUV Certificate Number</t>
  </si>
  <si>
    <t>EUH070</t>
  </si>
  <si>
    <t>Bahrain</t>
  </si>
  <si>
    <t>COLOR/SET_NAME</t>
  </si>
  <si>
    <t>Wildlife</t>
  </si>
  <si>
    <t>Lightweight</t>
  </si>
  <si>
    <t>Rustic</t>
  </si>
  <si>
    <t>Ethylene Vinyl Acetate</t>
  </si>
  <si>
    <t>Triangular</t>
  </si>
  <si>
    <t>Fantasy</t>
  </si>
  <si>
    <t>Mils</t>
  </si>
  <si>
    <t>Pork</t>
  </si>
  <si>
    <t>Plaid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</si>
  <si>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</si>
  <si>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</si>
  <si>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</si>
  <si>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</si>
  <si>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</si>
  <si>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</si>
  <si>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</si>
  <si>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</si>
  <si>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</si>
  <si>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</si>
  <si>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</si>
  <si>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</si>
  <si>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</si>
  <si>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</si>
  <si>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</si>
  <si>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</si>
  <si>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</si>
  <si>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</si>
  <si>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</si>
  <si>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</si>
  <si>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</si>
  <si>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</si>
  <si>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</si>
  <si>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</si>
  <si>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</si>
  <si>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</si>
  <si>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</si>
  <si>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</si>
  <si>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</si>
  <si>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</si>
  <si>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</si>
  <si>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</si>
  <si>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</si>
  <si>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Teething</t>
  </si>
  <si>
    <t>Vanilla</t>
  </si>
  <si>
    <t>Puzzle</t>
  </si>
  <si>
    <t>A_BABY_CARSEAT</t>
  </si>
  <si>
    <t>Antarctica</t>
  </si>
  <si>
    <t>Other Than Listed</t>
  </si>
  <si>
    <t>4LR25/2</t>
  </si>
  <si>
    <t>Toxic</t>
  </si>
  <si>
    <t>Imperial Gallons</t>
  </si>
  <si>
    <t>Passenger or Off Road Vehicle</t>
  </si>
  <si>
    <t>Lead and lead compounds</t>
  </si>
  <si>
    <t>UL Certificate Number</t>
  </si>
  <si>
    <t>EUH071</t>
  </si>
  <si>
    <t>COLOR/SET_NAME/TOTAL_PRODUCT_QUANTITY</t>
  </si>
  <si>
    <t>Non Slip</t>
  </si>
  <si>
    <t>Sleek</t>
  </si>
  <si>
    <t>Faux Fur</t>
  </si>
  <si>
    <t>Hundredths-Inches</t>
  </si>
  <si>
    <t>Sweet Potato</t>
  </si>
  <si>
    <t>Polka Dot</t>
  </si>
  <si>
    <t>Joints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</si>
  <si>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</si>
  <si>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</si>
  <si>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</si>
  <si>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</si>
  <si>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</si>
  <si>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</si>
  <si>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</si>
  <si>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</si>
  <si>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</si>
  <si>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</si>
  <si>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</si>
  <si>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</si>
  <si>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</si>
  <si>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</si>
  <si>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</si>
  <si>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</si>
  <si>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</si>
  <si>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</si>
  <si>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</si>
  <si>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</si>
  <si>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</si>
  <si>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</si>
  <si>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</si>
  <si>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</si>
  <si>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</si>
  <si>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</si>
  <si>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</si>
  <si>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</si>
  <si>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</si>
  <si>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</si>
  <si>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</si>
  <si>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</si>
  <si>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Training</t>
  </si>
  <si>
    <t>Scratch Toy</t>
  </si>
  <si>
    <t>A_BABY_CLOTH</t>
  </si>
  <si>
    <t>4LR61</t>
  </si>
  <si>
    <t>Liters</t>
  </si>
  <si>
    <t>Raw Wood</t>
  </si>
  <si>
    <t>Lead phosphate</t>
  </si>
  <si>
    <t>WASDA Pest Identification</t>
  </si>
  <si>
    <t>EUH201</t>
  </si>
  <si>
    <t>Barbados</t>
  </si>
  <si>
    <t>COLOR/SIZE</t>
  </si>
  <si>
    <t>Portable</t>
  </si>
  <si>
    <t>Traditional</t>
  </si>
  <si>
    <t>Fiberglass</t>
  </si>
  <si>
    <t>Food and Drinks</t>
  </si>
  <si>
    <t>Turkey</t>
  </si>
  <si>
    <t>Solid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</si>
  <si>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</si>
  <si>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</si>
  <si>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</si>
  <si>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</si>
  <si>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</si>
  <si>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</si>
  <si>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</si>
  <si>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</si>
  <si>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</si>
  <si>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</si>
  <si>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</si>
  <si>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</si>
  <si>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</si>
  <si>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</si>
  <si>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</si>
  <si>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</si>
  <si>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</si>
  <si>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</si>
  <si>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</si>
  <si>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</si>
  <si>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</si>
  <si>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</si>
  <si>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</si>
  <si>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</si>
  <si>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</si>
  <si>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</si>
  <si>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</si>
  <si>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</si>
  <si>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</si>
  <si>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Treat Dispensing</t>
  </si>
  <si>
    <t>Teaser Wand</t>
  </si>
  <si>
    <t>A_BABY_DIAPER</t>
  </si>
  <si>
    <t>4R25</t>
  </si>
  <si>
    <t>Microliters</t>
  </si>
  <si>
    <t>Recreational Vessel</t>
  </si>
  <si>
    <t>Lead subacetate</t>
  </si>
  <si>
    <t>EUH201A</t>
  </si>
  <si>
    <t>COLOR/SIZE/NUMBER_OF_ITEMS</t>
  </si>
  <si>
    <t>Rotating</t>
  </si>
  <si>
    <t>Whimsical</t>
  </si>
  <si>
    <t>Fur</t>
  </si>
  <si>
    <t>Fruits</t>
  </si>
  <si>
    <t>Feet</t>
  </si>
  <si>
    <t>Venison</t>
  </si>
  <si>
    <t>Pain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</si>
  <si>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</si>
  <si>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</si>
  <si>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</si>
  <si>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</si>
  <si>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</si>
  <si>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</si>
  <si>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</si>
  <si>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</si>
  <si>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</si>
  <si>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</si>
  <si>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</si>
  <si>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</si>
  <si>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</si>
  <si>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</si>
  <si>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</si>
  <si>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</si>
  <si>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</si>
  <si>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</si>
  <si>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</si>
  <si>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</si>
  <si>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</si>
  <si>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</si>
  <si>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</si>
  <si>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</si>
  <si>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</si>
  <si>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</si>
  <si>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</si>
  <si>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</si>
  <si>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Treat Dispenser Toy</t>
  </si>
  <si>
    <t>A_BOOKS_GEN</t>
  </si>
  <si>
    <t>4R25/2</t>
  </si>
  <si>
    <t>Milliliters</t>
  </si>
  <si>
    <t>1,1,1,2-Tetrachloroethane</t>
  </si>
  <si>
    <t>EUH202</t>
  </si>
  <si>
    <t>Belize</t>
  </si>
  <si>
    <t>COLOR/SIZE/SET_NAME</t>
  </si>
  <si>
    <t>Rust Resistant</t>
  </si>
  <si>
    <t>Iron</t>
  </si>
  <si>
    <t>Halloween</t>
  </si>
  <si>
    <t>Miles</t>
  </si>
  <si>
    <t>Striped</t>
  </si>
  <si>
    <t>Parasites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</si>
  <si>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</si>
  <si>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</si>
  <si>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</si>
  <si>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</si>
  <si>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</si>
  <si>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</si>
  <si>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</si>
  <si>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</si>
  <si>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</si>
  <si>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</si>
  <si>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</si>
  <si>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</si>
  <si>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</si>
  <si>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</si>
  <si>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</si>
  <si>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</si>
  <si>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</si>
  <si>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</si>
  <si>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</si>
  <si>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</si>
  <si>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</si>
  <si>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</si>
  <si>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</si>
  <si>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</si>
  <si>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</si>
  <si>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Tug Toy</t>
  </si>
  <si>
    <t>A_BOOKS_RELIG</t>
  </si>
  <si>
    <t>4R25X</t>
  </si>
  <si>
    <t>Nanoliters</t>
  </si>
  <si>
    <t>1,1,1-trichloroethane</t>
  </si>
  <si>
    <t>EUH203</t>
  </si>
  <si>
    <t>Benin</t>
  </si>
  <si>
    <t>COLOR/SIZE/TOTAL_PRODUCT_QUANTITY</t>
  </si>
  <si>
    <t>Squeaker</t>
  </si>
  <si>
    <t>Jute</t>
  </si>
  <si>
    <t>Yards</t>
  </si>
  <si>
    <t>Tie-Dye</t>
  </si>
  <si>
    <t>Stomach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</si>
  <si>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</si>
  <si>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</si>
  <si>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</si>
  <si>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</si>
  <si>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</si>
  <si>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</si>
  <si>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</si>
  <si>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</si>
  <si>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</si>
  <si>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</si>
  <si>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</si>
  <si>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</si>
  <si>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</si>
  <si>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</si>
  <si>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</si>
  <si>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</si>
  <si>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</si>
  <si>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</si>
  <si>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</si>
  <si>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</si>
  <si>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</si>
  <si>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</si>
  <si>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</si>
  <si>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</si>
  <si>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Water Toy</t>
  </si>
  <si>
    <t>A_BOOKS_RENTAL</t>
  </si>
  <si>
    <t>Ascension Island</t>
  </si>
  <si>
    <t>6F22-E-9V</t>
  </si>
  <si>
    <t>Picoliters</t>
  </si>
  <si>
    <t>1,1,2,2-Tetrachloroethane</t>
  </si>
  <si>
    <t>EUH204</t>
  </si>
  <si>
    <t>Bhutan</t>
  </si>
  <si>
    <t>COLOR/SUBJECT_CHARACTER</t>
  </si>
  <si>
    <t>Stretchable</t>
  </si>
  <si>
    <t>Leather</t>
  </si>
  <si>
    <t>Mouse</t>
  </si>
  <si>
    <t>Teeth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</si>
  <si>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</si>
  <si>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</si>
  <si>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</si>
  <si>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</si>
  <si>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</si>
  <si>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</si>
  <si>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</si>
  <si>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</si>
  <si>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</si>
  <si>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</si>
  <si>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</si>
  <si>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</si>
  <si>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</si>
  <si>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</si>
  <si>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</si>
  <si>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</si>
  <si>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</si>
  <si>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</si>
  <si>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</si>
  <si>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</si>
  <si>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</si>
  <si>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</si>
  <si>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</si>
  <si>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</si>
  <si>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</si>
  <si>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Pints</t>
  </si>
  <si>
    <t>1,1-Dichloro-2,2-bis(p-chloropheny)ethylene (DDE)</t>
  </si>
  <si>
    <t>EUH205</t>
  </si>
  <si>
    <t>Bonaire</t>
  </si>
  <si>
    <t>COLOR/SUBJECT_CHARACTER/SIZE</t>
  </si>
  <si>
    <t>Stuffed</t>
  </si>
  <si>
    <t>Linen</t>
  </si>
  <si>
    <t>Princess</t>
  </si>
  <si>
    <t>Thyroid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</si>
  <si>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</si>
  <si>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</si>
  <si>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</si>
  <si>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</si>
  <si>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</si>
  <si>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</si>
  <si>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</si>
  <si>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</si>
  <si>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</si>
  <si>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</si>
  <si>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</si>
  <si>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</si>
  <si>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</si>
  <si>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</si>
  <si>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</si>
  <si>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</si>
  <si>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</si>
  <si>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</si>
  <si>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</si>
  <si>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</si>
  <si>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</si>
  <si>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</si>
  <si>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</si>
  <si>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</si>
  <si>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</si>
  <si>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Quarts</t>
  </si>
  <si>
    <t>1,1-Dichloroethane</t>
  </si>
  <si>
    <t>EUH206</t>
  </si>
  <si>
    <t>British Virgin Islands</t>
  </si>
  <si>
    <t>COLOR/TOTAL_PRODUCT_QUANTITY</t>
  </si>
  <si>
    <t>Vibrating</t>
  </si>
  <si>
    <t>Metal</t>
  </si>
  <si>
    <t>Rainbow</t>
  </si>
  <si>
    <t>Urinary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</si>
  <si>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</si>
  <si>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</si>
  <si>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</si>
  <si>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</si>
  <si>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</si>
  <si>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</si>
  <si>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</si>
  <si>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</si>
  <si>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</si>
  <si>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</si>
  <si>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</si>
  <si>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</si>
  <si>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</si>
  <si>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</si>
  <si>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</si>
  <si>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</si>
  <si>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</si>
  <si>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</si>
  <si>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</si>
  <si>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</si>
  <si>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</si>
  <si>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</si>
  <si>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</si>
  <si>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</si>
  <si>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</si>
  <si>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</si>
  <si>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Unknown modifier</t>
  </si>
  <si>
    <t>1,1-Dimethylhydrazine (UDMH)</t>
  </si>
  <si>
    <t>EUH207</t>
  </si>
  <si>
    <t>FLAVOR/SIZE</t>
  </si>
  <si>
    <t>Washable</t>
  </si>
  <si>
    <t>Natural Rubber</t>
  </si>
  <si>
    <t>Robot</t>
  </si>
  <si>
    <t>Urinary Tract Control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</si>
  <si>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</si>
  <si>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</si>
  <si>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</si>
  <si>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</si>
  <si>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</si>
  <si>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</si>
  <si>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</si>
  <si>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</si>
  <si>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</si>
  <si>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</si>
  <si>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</si>
  <si>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</si>
  <si>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</si>
  <si>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</si>
  <si>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</si>
  <si>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</si>
  <si>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</si>
  <si>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</si>
  <si>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</si>
  <si>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</si>
  <si>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</si>
  <si>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</si>
  <si>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</si>
  <si>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</si>
  <si>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</si>
  <si>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ITEM_SHAPE/FLAVOR</t>
  </si>
  <si>
    <t>Neoprene</t>
  </si>
  <si>
    <t>Space</t>
  </si>
  <si>
    <t>Weaning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</si>
  <si>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</si>
  <si>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</si>
  <si>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</si>
  <si>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</si>
  <si>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</si>
  <si>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</si>
  <si>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</si>
  <si>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</si>
  <si>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</si>
  <si>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</si>
  <si>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</si>
  <si>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</si>
  <si>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</si>
  <si>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</si>
  <si>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</si>
  <si>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</si>
  <si>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</si>
  <si>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</si>
  <si>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</si>
  <si>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</si>
  <si>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</si>
  <si>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</si>
  <si>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Cups</t>
  </si>
  <si>
    <t>1-(2-Chloroethyl)-3-(4-methylcyclohexyl)-1-nitrosourea (Methyl-CCNU)</t>
  </si>
  <si>
    <t>EUH209</t>
  </si>
  <si>
    <t>Burundi</t>
  </si>
  <si>
    <t>ITEM_SHAPE/NUMBER_OF_ITEMS</t>
  </si>
  <si>
    <t>Nylon</t>
  </si>
  <si>
    <t>Sport</t>
  </si>
  <si>
    <t>Weight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</si>
  <si>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</si>
  <si>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</si>
  <si>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</si>
  <si>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</si>
  <si>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</si>
  <si>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</si>
  <si>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</si>
  <si>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</si>
  <si>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</si>
  <si>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</si>
  <si>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</si>
  <si>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</si>
  <si>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</si>
  <si>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</si>
  <si>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</si>
  <si>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</si>
  <si>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</si>
  <si>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</si>
  <si>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</si>
  <si>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</si>
  <si>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</si>
  <si>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</si>
  <si>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</si>
  <si>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</si>
  <si>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</si>
  <si>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</si>
  <si>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ITEM_SHAPE/SIZE</t>
  </si>
  <si>
    <t>Paper</t>
  </si>
  <si>
    <t>Vegetables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</si>
  <si>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</si>
  <si>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</si>
  <si>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</si>
  <si>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</si>
  <si>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</si>
  <si>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</si>
  <si>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</si>
  <si>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</si>
  <si>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</si>
  <si>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</si>
  <si>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</si>
  <si>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</si>
  <si>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</si>
  <si>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</si>
  <si>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</si>
  <si>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</si>
  <si>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</si>
  <si>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</si>
  <si>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</si>
  <si>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</si>
  <si>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</si>
  <si>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</si>
  <si>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</si>
  <si>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</si>
  <si>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</si>
  <si>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</si>
  <si>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ITEM_SHAPE/SUBJECT_CHARACTER</t>
  </si>
  <si>
    <t>Plastic</t>
  </si>
  <si>
    <t>Vehicle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</si>
  <si>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</si>
  <si>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</si>
  <si>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</si>
  <si>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</si>
  <si>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</si>
  <si>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</si>
  <si>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</si>
  <si>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</si>
  <si>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</si>
  <si>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</si>
  <si>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</si>
  <si>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</si>
  <si>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</si>
  <si>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</si>
  <si>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</si>
  <si>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</si>
  <si>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</si>
  <si>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</si>
  <si>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</si>
  <si>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</si>
  <si>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</si>
  <si>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</si>
  <si>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</si>
  <si>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</si>
  <si>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</si>
  <si>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</si>
  <si>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NUMBER_OF_ITEMS</t>
  </si>
  <si>
    <t>Polycarbonate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</si>
  <si>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</si>
  <si>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</si>
  <si>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</si>
  <si>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</si>
  <si>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</si>
  <si>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</si>
  <si>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</si>
  <si>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</si>
  <si>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</si>
  <si>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</si>
  <si>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</si>
  <si>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</si>
  <si>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</si>
  <si>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</si>
  <si>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</si>
  <si>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</si>
  <si>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</si>
  <si>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</si>
  <si>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</si>
  <si>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</si>
  <si>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</si>
  <si>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</si>
  <si>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</si>
  <si>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</si>
  <si>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</si>
  <si>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NUMBER_OF_ITEMS/SIZE/ITEM_SHAPE</t>
  </si>
  <si>
    <t>Polyester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</si>
  <si>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</si>
  <si>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</si>
  <si>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</si>
  <si>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</si>
  <si>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</si>
  <si>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</si>
  <si>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</si>
  <si>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</si>
  <si>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</si>
  <si>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</si>
  <si>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</si>
  <si>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</si>
  <si>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</si>
  <si>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</si>
  <si>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</si>
  <si>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</si>
  <si>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</si>
  <si>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</si>
  <si>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</si>
  <si>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</si>
  <si>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</si>
  <si>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</si>
  <si>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</si>
  <si>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</si>
  <si>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ORIENTATION</t>
  </si>
  <si>
    <t>Polyester Blend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</si>
  <si>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</si>
  <si>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</si>
  <si>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</si>
  <si>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</si>
  <si>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</si>
  <si>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</si>
  <si>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</si>
  <si>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</si>
  <si>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</si>
  <si>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</si>
  <si>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</si>
  <si>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</si>
  <si>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</si>
  <si>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</si>
  <si>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</si>
  <si>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</si>
  <si>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</si>
  <si>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</si>
  <si>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</si>
  <si>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</si>
  <si>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</si>
  <si>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</si>
  <si>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</si>
  <si>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SCENT</t>
  </si>
  <si>
    <t>Polyethylene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</si>
  <si>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</si>
  <si>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</si>
  <si>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</si>
  <si>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</si>
  <si>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</si>
  <si>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</si>
  <si>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</si>
  <si>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</si>
  <si>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</si>
  <si>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</si>
  <si>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</si>
  <si>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</si>
  <si>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</si>
  <si>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</si>
  <si>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</si>
  <si>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</si>
  <si>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</si>
  <si>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</si>
  <si>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</si>
  <si>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</si>
  <si>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</si>
  <si>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</si>
  <si>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SET_NAME</t>
  </si>
  <si>
    <t>Polypropylene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</si>
  <si>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</si>
  <si>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</si>
  <si>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</si>
  <si>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</si>
  <si>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</si>
  <si>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</si>
  <si>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</si>
  <si>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</si>
  <si>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</si>
  <si>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</si>
  <si>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</si>
  <si>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</si>
  <si>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</si>
  <si>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</si>
  <si>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</si>
  <si>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</si>
  <si>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</si>
  <si>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</si>
  <si>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</si>
  <si>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</si>
  <si>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</si>
  <si>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</si>
  <si>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SET_NAME/COLOR/SUBJECT_CHARACTER</t>
  </si>
  <si>
    <t>Polyvinyl Chloride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</si>
  <si>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</si>
  <si>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</si>
  <si>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</si>
  <si>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</si>
  <si>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</si>
  <si>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</si>
  <si>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</si>
  <si>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</si>
  <si>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</si>
  <si>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</si>
  <si>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</si>
  <si>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</si>
  <si>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</si>
  <si>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</si>
  <si>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</si>
  <si>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</si>
  <si>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</si>
  <si>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</si>
  <si>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</si>
  <si>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</si>
  <si>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</si>
  <si>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</si>
  <si>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</si>
  <si>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</si>
  <si>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SET_NAME/NUMBER_OF_ITEMS</t>
  </si>
  <si>
    <t>Rattan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</si>
  <si>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</si>
  <si>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</si>
  <si>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</si>
  <si>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</si>
  <si>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</si>
  <si>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</si>
  <si>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</si>
  <si>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</si>
  <si>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</si>
  <si>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</si>
  <si>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</si>
  <si>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</si>
  <si>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</si>
  <si>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</si>
  <si>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</si>
  <si>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</si>
  <si>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</si>
  <si>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</si>
  <si>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</si>
  <si>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</si>
  <si>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</si>
  <si>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</si>
  <si>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SIZE</t>
  </si>
  <si>
    <t>Resin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</si>
  <si>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</si>
  <si>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</si>
  <si>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</si>
  <si>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</si>
  <si>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</si>
  <si>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</si>
  <si>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</si>
  <si>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</si>
  <si>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</si>
  <si>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</si>
  <si>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</si>
  <si>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</si>
  <si>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</si>
  <si>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</si>
  <si>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</si>
  <si>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</si>
  <si>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</si>
  <si>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</si>
  <si>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</si>
  <si>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</si>
  <si>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</si>
  <si>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</si>
  <si>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SIZE/ITEM_SHAPE/TOTAL_PRODUCT_QUANTITY</t>
  </si>
  <si>
    <t>Silicone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</si>
  <si>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</si>
  <si>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</si>
  <si>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</si>
  <si>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</si>
  <si>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</si>
  <si>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</si>
  <si>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</si>
  <si>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</si>
  <si>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</si>
  <si>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</si>
  <si>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</si>
  <si>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</si>
  <si>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</si>
  <si>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</si>
  <si>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</si>
  <si>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</si>
  <si>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</si>
  <si>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</si>
  <si>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</si>
  <si>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</si>
  <si>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</si>
  <si>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</si>
  <si>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</si>
  <si>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SIZE/NUMBER_OF_ITEMS</t>
  </si>
  <si>
    <t>Sisal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</si>
  <si>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</si>
  <si>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</si>
  <si>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</si>
  <si>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</si>
  <si>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</si>
  <si>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</si>
  <si>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</si>
  <si>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</si>
  <si>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</si>
  <si>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</si>
  <si>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</si>
  <si>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</si>
  <si>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</si>
  <si>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</si>
  <si>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</si>
  <si>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</si>
  <si>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</si>
  <si>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</si>
  <si>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</si>
  <si>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</si>
  <si>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</si>
  <si>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SIZE/SET_NAME</t>
  </si>
  <si>
    <t>Stainless Steel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</si>
  <si>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</si>
  <si>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</si>
  <si>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</si>
  <si>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</si>
  <si>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</si>
  <si>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</si>
  <si>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</si>
  <si>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</si>
  <si>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</si>
  <si>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</si>
  <si>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</si>
  <si>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</si>
  <si>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</si>
  <si>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</si>
  <si>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</si>
  <si>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</si>
  <si>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</si>
  <si>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</si>
  <si>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</si>
  <si>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</si>
  <si>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</si>
  <si>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SIZE/SUBJECT_CHARACTER</t>
  </si>
  <si>
    <t>Stone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</si>
  <si>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</si>
  <si>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</si>
  <si>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</si>
  <si>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</si>
  <si>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</si>
  <si>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</si>
  <si>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</si>
  <si>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</si>
  <si>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</si>
  <si>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</si>
  <si>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</si>
  <si>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</si>
  <si>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</si>
  <si>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</si>
  <si>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</si>
  <si>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</si>
  <si>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</si>
  <si>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</si>
  <si>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</si>
  <si>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</si>
  <si>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</si>
  <si>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SIZE/TOTAL_PRODUCT_QUANTITY</t>
  </si>
  <si>
    <t>Suede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</si>
  <si>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</si>
  <si>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</si>
  <si>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</si>
  <si>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</si>
  <si>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</si>
  <si>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</si>
  <si>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</si>
  <si>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</si>
  <si>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</si>
  <si>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</si>
  <si>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</si>
  <si>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</si>
  <si>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</si>
  <si>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</si>
  <si>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</si>
  <si>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</si>
  <si>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</si>
  <si>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</si>
  <si>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</si>
  <si>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</si>
  <si>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</si>
  <si>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</si>
  <si>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</si>
  <si>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SUBJECT_CHARACTER</t>
  </si>
  <si>
    <t>Synthetic Rubber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</si>
  <si>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</si>
  <si>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</si>
  <si>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</si>
  <si>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</si>
  <si>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</si>
  <si>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</si>
  <si>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</si>
  <si>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</si>
  <si>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</si>
  <si>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</si>
  <si>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</si>
  <si>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</si>
  <si>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</si>
  <si>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</si>
  <si>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</si>
  <si>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</si>
  <si>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</si>
  <si>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</si>
  <si>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</si>
  <si>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</si>
  <si>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</si>
  <si>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SUBJECT_CHARACTER/NUMBER_OF_ITEMS</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</si>
  <si>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</si>
  <si>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</si>
  <si>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</si>
  <si>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</si>
  <si>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</si>
  <si>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</si>
  <si>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</si>
  <si>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</si>
  <si>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</si>
  <si>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</si>
  <si>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</si>
  <si>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</si>
  <si>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</si>
  <si>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</si>
  <si>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</si>
  <si>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</si>
  <si>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</si>
  <si>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</si>
  <si>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</si>
  <si>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</si>
  <si>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</si>
  <si>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SUBJECT_CHARACTER/SET_NAME</t>
  </si>
  <si>
    <t>Thermoplastic Rubber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</si>
  <si>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</si>
  <si>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</si>
  <si>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</si>
  <si>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</si>
  <si>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</si>
  <si>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</si>
  <si>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</si>
  <si>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</si>
  <si>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</si>
  <si>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</si>
  <si>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</si>
  <si>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</si>
  <si>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</si>
  <si>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</si>
  <si>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</si>
  <si>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</si>
  <si>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</si>
  <si>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</si>
  <si>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</si>
  <si>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</si>
  <si>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SUBJECT_CHARACTER/TOTAL_PRODUCT_QUANTITY</t>
  </si>
  <si>
    <t>Vinyl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</si>
  <si>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</si>
  <si>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</si>
  <si>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</si>
  <si>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</si>
  <si>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</si>
  <si>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</si>
  <si>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</si>
  <si>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</si>
  <si>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</si>
  <si>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</si>
  <si>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</si>
  <si>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</si>
  <si>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</si>
  <si>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</si>
  <si>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</si>
  <si>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</si>
  <si>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</si>
  <si>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</si>
  <si>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</si>
  <si>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</si>
  <si>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THEME/SIZE</t>
  </si>
  <si>
    <t>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</si>
  <si>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</si>
  <si>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</si>
  <si>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</si>
  <si>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</si>
  <si>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</si>
  <si>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</si>
  <si>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</si>
  <si>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</si>
  <si>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</si>
  <si>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</si>
  <si>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</si>
  <si>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</si>
  <si>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</si>
  <si>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</si>
  <si>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</si>
  <si>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</si>
  <si>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</si>
  <si>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</si>
  <si>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TOTAL_PRODUCT_QUANTITY</t>
  </si>
  <si>
    <t>Wool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</si>
  <si>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</si>
  <si>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</si>
  <si>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</si>
  <si>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</si>
  <si>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</si>
  <si>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</si>
  <si>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</si>
  <si>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</si>
  <si>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</si>
  <si>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</si>
  <si>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</si>
  <si>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</si>
  <si>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</si>
  <si>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</si>
  <si>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</si>
  <si>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</si>
  <si>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</si>
  <si>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</si>
  <si>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</si>
  <si>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</si>
  <si>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</si>
  <si>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</si>
  <si>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</si>
  <si>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</si>
  <si>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</si>
  <si>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</si>
  <si>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</si>
  <si>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</si>
  <si>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</si>
  <si>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</si>
  <si>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</si>
  <si>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</si>
  <si>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</si>
  <si>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</si>
  <si>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</si>
  <si>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</si>
  <si>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</si>
  <si>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</si>
  <si>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</si>
  <si>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</si>
  <si>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</si>
  <si>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</si>
  <si>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COLOR_NAME/CUSTOMER_PACKAGE_TYPE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</si>
  <si>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</si>
  <si>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</si>
  <si>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</si>
  <si>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</si>
  <si>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</si>
  <si>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</si>
  <si>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</si>
  <si>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</si>
  <si>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</si>
  <si>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</si>
  <si>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</si>
  <si>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</si>
  <si>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</si>
  <si>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</si>
  <si>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</si>
  <si>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</si>
  <si>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</si>
  <si>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COLOR_NAME/FLAVOR_NAME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</si>
  <si>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</si>
  <si>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</si>
  <si>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</si>
  <si>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</si>
  <si>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</si>
  <si>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</si>
  <si>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</si>
  <si>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</si>
  <si>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</si>
  <si>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</si>
  <si>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</si>
  <si>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</si>
  <si>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</si>
  <si>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</si>
  <si>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</si>
  <si>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</si>
  <si>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</si>
  <si>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COLOR_NAME/ITEM_DISPLAY_LENGTH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</si>
  <si>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</si>
  <si>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</si>
  <si>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</si>
  <si>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</si>
  <si>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</si>
  <si>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</si>
  <si>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</si>
  <si>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</si>
  <si>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</si>
  <si>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</si>
  <si>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</si>
  <si>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</si>
  <si>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COLOR_NAME/ITEM_PACKAGE_QUANTITY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</si>
  <si>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</si>
  <si>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</si>
  <si>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</si>
  <si>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</si>
  <si>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</si>
  <si>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</si>
  <si>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</si>
  <si>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</si>
  <si>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</si>
  <si>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</si>
  <si>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</si>
  <si>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COLOR_NAME/NUMBER_OF_ITEMS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</si>
  <si>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</si>
  <si>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</si>
  <si>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</si>
  <si>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</si>
  <si>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</si>
  <si>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</si>
  <si>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</si>
  <si>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</si>
  <si>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</si>
  <si>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</si>
  <si>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</si>
  <si>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</si>
  <si>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COLOR_NAME/PATTERN_NAME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</si>
  <si>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</si>
  <si>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</si>
  <si>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</si>
  <si>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</si>
  <si>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</si>
  <si>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</si>
  <si>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</si>
  <si>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</si>
  <si>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</si>
  <si>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</si>
  <si>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</si>
  <si>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</si>
  <si>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</si>
  <si>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COLOR_NAME/SIZE_NAME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</si>
  <si>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</si>
  <si>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</si>
  <si>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</si>
  <si>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</si>
  <si>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</si>
  <si>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</si>
  <si>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</si>
  <si>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</si>
  <si>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</si>
  <si>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</si>
  <si>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</si>
  <si>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</si>
  <si>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COLOR_NAME/SIZE_NAME/PATTERN_NAME (Deprecated: Do Not Use)</t>
  </si>
  <si>
    <t>Frederick Keys</t>
  </si>
  <si>
    <t>Centenary Gentlemen</t>
  </si>
  <si>
    <t>Togo</t>
  </si>
  <si>
    <t>Yokohama FC</t>
  </si>
  <si>
    <t>Derrick Lewis</t>
  </si>
  <si>
    <t>A_EGOODS_DIGITALBOOKS</t>
  </si>
  <si>
    <t>Cocos (Keeling) Islands</t>
  </si>
  <si>
    <t>HR14-C</t>
  </si>
  <si>
    <t>2,4-D butyric acid</t>
  </si>
  <si>
    <t>H240</t>
  </si>
  <si>
    <t>Guinea-Bissau</t>
  </si>
  <si>
    <t>COLOR_NAME/SIZE_NAME/STYLE_NAME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</si>
  <si>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</si>
  <si>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</si>
  <si>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</si>
  <si>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</si>
  <si>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</si>
  <si>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</si>
  <si>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</si>
  <si>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</si>
  <si>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</si>
  <si>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</si>
  <si>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COLOR_NAME/STYLE_NAME (Deprecated: Do Not Use)</t>
  </si>
  <si>
    <t>Frisco RoughRiders</t>
  </si>
  <si>
    <t>Central Connecticut Blue Devils</t>
  </si>
  <si>
    <t>Tunisia</t>
  </si>
  <si>
    <t>Zweigen Kanazawa</t>
  </si>
  <si>
    <t>Dominick Reyes</t>
  </si>
  <si>
    <t>A_EGOODS_DIGITALGAMES</t>
  </si>
  <si>
    <t>HR22-E</t>
  </si>
  <si>
    <t>2,4-Diaminoanisole</t>
  </si>
  <si>
    <t>H242</t>
  </si>
  <si>
    <t>Haiti</t>
  </si>
  <si>
    <t>COLOR_NAME/STYLE_NAME/PATTERN_NAME (Deprecated: Do Not Use)</t>
  </si>
  <si>
    <t>Great Falls Voyagers</t>
  </si>
  <si>
    <t>Central Connecticut State Blue Devils</t>
  </si>
  <si>
    <t>Donald Cerrone</t>
  </si>
  <si>
    <t>A_EGOODS_DIGITALMUSIC</t>
  </si>
  <si>
    <t>LR1-N</t>
  </si>
  <si>
    <t>2,4-Diaminoanisole sulfate</t>
  </si>
  <si>
    <t>H250</t>
  </si>
  <si>
    <t>Honduras</t>
  </si>
  <si>
    <t>COLOR/PATTERN (Deprecated: Do Not Use)</t>
  </si>
  <si>
    <t>Great Lakes Loons</t>
  </si>
  <si>
    <t>Central Florida Golden Knights</t>
  </si>
  <si>
    <t>Ukraine</t>
  </si>
  <si>
    <t>Douglas Silva de Andrade</t>
  </si>
  <si>
    <t>A_EGOODS_DIGITALNEWS</t>
  </si>
  <si>
    <t>LR03-AAA</t>
  </si>
  <si>
    <t>2,4-Diaminotoluene</t>
  </si>
  <si>
    <t>H251</t>
  </si>
  <si>
    <t>Hong Kong</t>
  </si>
  <si>
    <t>CONFIGURATION (Deprecated: Do Not Use)</t>
  </si>
  <si>
    <t>Greeneville Astros</t>
  </si>
  <si>
    <t>Central Michigan Chippewas</t>
  </si>
  <si>
    <t>Dustin Ortiz</t>
  </si>
  <si>
    <t>A_EGOODS_DIGITALNEWSSUBS</t>
  </si>
  <si>
    <t>LR6/ZR6-AA</t>
  </si>
  <si>
    <t>2,4-Dinitrotoluene</t>
  </si>
  <si>
    <t>H252</t>
  </si>
  <si>
    <t>Hungary</t>
  </si>
  <si>
    <t>EDITION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</si>
  <si>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</si>
  <si>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</si>
  <si>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</si>
  <si>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</si>
  <si>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</si>
  <si>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</si>
  <si>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</si>
  <si>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</si>
  <si>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</si>
  <si>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</si>
  <si>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FLAVOR (Deprecated: Do Not Use)</t>
  </si>
  <si>
    <t>Greenville Drive</t>
  </si>
  <si>
    <t>Charleston Southern Buccaneers</t>
  </si>
  <si>
    <t>Venezuela</t>
  </si>
  <si>
    <t>Edson Barboza</t>
  </si>
  <si>
    <t>A_EGOODS_DIGITALPERDCLSUBS</t>
  </si>
  <si>
    <t>LR14-C</t>
  </si>
  <si>
    <t>2,5-Hexanedione</t>
  </si>
  <si>
    <t>H261</t>
  </si>
  <si>
    <t>FLAVOR_NAME (Deprecated: Do Not Use)</t>
  </si>
  <si>
    <t>Gwinnett Braves</t>
  </si>
  <si>
    <t>Charlotte 49ers</t>
  </si>
  <si>
    <t>Wales</t>
  </si>
  <si>
    <t>Egypt</t>
  </si>
  <si>
    <t>Elias Theodorou</t>
  </si>
  <si>
    <t>A_EGOODS_MISC1</t>
  </si>
  <si>
    <t>Curaçao</t>
  </si>
  <si>
    <t>LR20-D</t>
  </si>
  <si>
    <t>2,6-Dimethyl-N-nitrosomorpholine (DMNM)</t>
  </si>
  <si>
    <t>H270</t>
  </si>
  <si>
    <t>Israel</t>
  </si>
  <si>
    <t>FLAVOR_NAME/SIZE_NAME (Deprecated: Do Not Use)</t>
  </si>
  <si>
    <t>Hagerstown Suns</t>
  </si>
  <si>
    <t>Chicago State Cougars</t>
  </si>
  <si>
    <t>Yugoslavia</t>
  </si>
  <si>
    <t>Elizeu Zaleski dos Santos</t>
  </si>
  <si>
    <t>A_EGOODS_ONLINEGAMINGSUBS</t>
  </si>
  <si>
    <t>LR41</t>
  </si>
  <si>
    <t>2,6-Dinitrotoluene</t>
  </si>
  <si>
    <t>H271</t>
  </si>
  <si>
    <t>ITEM_DISPLAY_LENGTH (Deprecated: Do Not Use)</t>
  </si>
  <si>
    <t>Harrisburg Senators</t>
  </si>
  <si>
    <t>Cincinnati Bearcats</t>
  </si>
  <si>
    <t>Felice Herrig</t>
  </si>
  <si>
    <t>A_EGOODS_SOFT</t>
  </si>
  <si>
    <t>LR43</t>
  </si>
  <si>
    <t>2,6-Xylidine (2,6-Dimethylaniline)</t>
  </si>
  <si>
    <t>H272</t>
  </si>
  <si>
    <t>ITEM_FORM (Deprecated: Do Not Use)</t>
  </si>
  <si>
    <t>Helena Brewers</t>
  </si>
  <si>
    <t>Citadel Bulldogs</t>
  </si>
  <si>
    <t>Francis Ngannou</t>
  </si>
  <si>
    <t>A_EMERGENCY_SUPPLIES</t>
  </si>
  <si>
    <t>Democratic People's Republic of Korea</t>
  </si>
  <si>
    <t>LR44/AG13</t>
  </si>
  <si>
    <t>2-Acetylaminofluorene</t>
  </si>
  <si>
    <t>H280</t>
  </si>
  <si>
    <t>ITEM_PACKAGE_QUANTITY (Deprecated: Do Not Use)</t>
  </si>
  <si>
    <t>Hickory Crawdads</t>
  </si>
  <si>
    <t>Clemson Tigers</t>
  </si>
  <si>
    <t>Francisco Trinaldo</t>
  </si>
  <si>
    <t>A_FOOD_BKTCDY50-90</t>
  </si>
  <si>
    <t>LR48</t>
  </si>
  <si>
    <t>2-Amino-5-(5-nitro-2-furyl)-1,3,4-thiadiazole</t>
  </si>
  <si>
    <t>H281</t>
  </si>
  <si>
    <t>Kiribati</t>
  </si>
  <si>
    <t>ITEM_PACKAGE_QUANTITY/COLOR_NAME (Deprecated: Do Not Use)</t>
  </si>
  <si>
    <t>High Desert Mavericks</t>
  </si>
  <si>
    <t>Cleveland State Vikings</t>
  </si>
  <si>
    <t>Frankie Edgar</t>
  </si>
  <si>
    <t>A_FOOD_BKTGN50-75</t>
  </si>
  <si>
    <t>LR54</t>
  </si>
  <si>
    <t>2-Aminoanthraquinone</t>
  </si>
  <si>
    <t>H290</t>
  </si>
  <si>
    <t>Laos</t>
  </si>
  <si>
    <t>ITEM_PACKAGE_QUANTITY/SIZE_NAME (Deprecated: Do Not Use)</t>
  </si>
  <si>
    <t>Hudson Valley Renegades</t>
  </si>
  <si>
    <t>Coastal Carolina Chanticleers</t>
  </si>
  <si>
    <t>Federated States of Micronesia</t>
  </si>
  <si>
    <t>Georges St-Pierre</t>
  </si>
  <si>
    <t>A_FOOD_BKTGN76-90</t>
  </si>
  <si>
    <t>LR55</t>
  </si>
  <si>
    <t>2-Aminofluorene</t>
  </si>
  <si>
    <t>H300</t>
  </si>
  <si>
    <t>Latvia</t>
  </si>
  <si>
    <t>ITEM_PACKAGE_QUANTITY/STYLE_NAME (Deprecated: Do Not Use)</t>
  </si>
  <si>
    <t>Huntsville Stars</t>
  </si>
  <si>
    <t>Colgate Raiders</t>
  </si>
  <si>
    <t>Fiji</t>
  </si>
  <si>
    <t>Germaine de Randamie</t>
  </si>
  <si>
    <t>A_FOOD_CARBFLAVORWTR_NONSWEET</t>
  </si>
  <si>
    <t>LR60/LR621</t>
  </si>
  <si>
    <t>2-Bromopropane (2-BP)</t>
  </si>
  <si>
    <t>H301</t>
  </si>
  <si>
    <t>Lesotho</t>
  </si>
  <si>
    <t>ITEM_SHAPE (Deprecated: Do Not Use)</t>
  </si>
  <si>
    <t>Idaho Falls Chukars</t>
  </si>
  <si>
    <t>Colorado Buffaloes</t>
  </si>
  <si>
    <t>Glover Teixeira</t>
  </si>
  <si>
    <t>A_FOOD_CARBSFTDK</t>
  </si>
  <si>
    <t>LR61-AAAA</t>
  </si>
  <si>
    <t>2-Chloronitrobenzene</t>
  </si>
  <si>
    <t>H302</t>
  </si>
  <si>
    <t>Liberia</t>
  </si>
  <si>
    <t>ITEM_WEIGHT (Deprecated: Do Not Use)</t>
  </si>
  <si>
    <t>Indianapolis Indians</t>
  </si>
  <si>
    <t>Colorado College Tigers</t>
  </si>
  <si>
    <t>Gunnar Nelson</t>
  </si>
  <si>
    <t>A_FOOD_CARBWTR</t>
  </si>
  <si>
    <t>LR69/LR921</t>
  </si>
  <si>
    <t>2-Chloropropionic acid</t>
  </si>
  <si>
    <t>H304</t>
  </si>
  <si>
    <t>Liechtenstein</t>
  </si>
  <si>
    <t>MATERIAL_TYPE (Deprecated: Do Not Use)</t>
  </si>
  <si>
    <t>Inland Empire 66ers</t>
  </si>
  <si>
    <t>Colorado State Rams</t>
  </si>
  <si>
    <t>Gabon</t>
  </si>
  <si>
    <t>Henry Cejudo</t>
  </si>
  <si>
    <t>A_FOOD_CNDY</t>
  </si>
  <si>
    <t>LR626S</t>
  </si>
  <si>
    <t>2-Ethylhexyl acrylate</t>
  </si>
  <si>
    <t>H310</t>
  </si>
  <si>
    <t>Lithuania</t>
  </si>
  <si>
    <t>MATERIAL_TYPE/PATTERN_NAME (Deprecated: Do Not Use)</t>
  </si>
  <si>
    <t>Iowa Cubs</t>
  </si>
  <si>
    <t>Columbia Lions</t>
  </si>
  <si>
    <t>Georgia</t>
  </si>
  <si>
    <t>Holly Holm</t>
  </si>
  <si>
    <t>A_FOOD_CNDYFL</t>
  </si>
  <si>
    <t>PR41</t>
  </si>
  <si>
    <t>2‑Mercaptobenzothiazole</t>
  </si>
  <si>
    <t>H311</t>
  </si>
  <si>
    <t>Luxembourg</t>
  </si>
  <si>
    <t>MATERIAL_TYPE/SIZE_NAME (Deprecated: Do Not Use)</t>
  </si>
  <si>
    <t>Jacksonville Suns</t>
  </si>
  <si>
    <t>Connecticut Huskies</t>
  </si>
  <si>
    <t>Ilir Latifi</t>
  </si>
  <si>
    <t>A_FOOD_FLAVORWATER_NONSWEET</t>
  </si>
  <si>
    <t>PR44</t>
  </si>
  <si>
    <t>2-Methyl-1-nitroanthraquinone (of uncertain purity)</t>
  </si>
  <si>
    <t>H312</t>
  </si>
  <si>
    <t>Madagascar</t>
  </si>
  <si>
    <t>MATERIAL_TYPE/STYLE_NAME (Deprecated: Do Not Use)</t>
  </si>
  <si>
    <t>Jamestown Jammers</t>
  </si>
  <si>
    <t>Coppin State Eagles</t>
  </si>
  <si>
    <t>Irene Aldana</t>
  </si>
  <si>
    <t>A_FOOD_GEN</t>
  </si>
  <si>
    <t>PR48</t>
  </si>
  <si>
    <t>2-Methylaziridine (Propyleneimine)</t>
  </si>
  <si>
    <t>H314</t>
  </si>
  <si>
    <t>Malawi</t>
  </si>
  <si>
    <t>MATERIAL/PATTERN (Deprecated: Do Not Use)</t>
  </si>
  <si>
    <t>Johnson City Cardinals</t>
  </si>
  <si>
    <t>Cornell Big Red</t>
  </si>
  <si>
    <t>Great Britain</t>
  </si>
  <si>
    <t>Israel Adesanya</t>
  </si>
  <si>
    <t>A_FOOD_JUICE0-50</t>
  </si>
  <si>
    <t>PR70</t>
  </si>
  <si>
    <t>2-Methylimidazole</t>
  </si>
  <si>
    <t>H315</t>
  </si>
  <si>
    <t>Mali</t>
  </si>
  <si>
    <t>MODEL (Deprecated: Do Not Use)</t>
  </si>
  <si>
    <t>Jupiter Hammerheads</t>
  </si>
  <si>
    <t>Creighton Bluejays</t>
  </si>
  <si>
    <t>Jacare Souza</t>
  </si>
  <si>
    <t>A_FOOD_JUICE51-99</t>
  </si>
  <si>
    <t>R03-AAA</t>
  </si>
  <si>
    <t>2-Naphthylamine</t>
  </si>
  <si>
    <t>H317</t>
  </si>
  <si>
    <t>Malta</t>
  </si>
  <si>
    <t>MODEL_NAME (Deprecated: Do Not Use)</t>
  </si>
  <si>
    <t>Kane County Cougars</t>
  </si>
  <si>
    <t>Dallas Baptist Patriots</t>
  </si>
  <si>
    <t>James Vick</t>
  </si>
  <si>
    <t>A_FOOD_NCARBWTR</t>
  </si>
  <si>
    <t>Falkland Islands (Malvinas)</t>
  </si>
  <si>
    <t>R6-AA</t>
  </si>
  <si>
    <t>2-Nitrofluorene</t>
  </si>
  <si>
    <t>H318</t>
  </si>
  <si>
    <t>Mauritania</t>
  </si>
  <si>
    <t>MODEL/SIZE_NAME (Deprecated: Do Not Use)</t>
  </si>
  <si>
    <t>Kannapolis Intimidators</t>
  </si>
  <si>
    <t>Dartmouth Big Green</t>
  </si>
  <si>
    <t>Guam</t>
  </si>
  <si>
    <t>Jan Blachowicz</t>
  </si>
  <si>
    <t>A_FOOD_PETFOOD</t>
  </si>
  <si>
    <t>Faroe Islands</t>
  </si>
  <si>
    <t>R14</t>
  </si>
  <si>
    <t>2-Nitropropane</t>
  </si>
  <si>
    <t>H319</t>
  </si>
  <si>
    <t>MODEL/STYLE_NAME (Deprecated: Do Not Use)</t>
  </si>
  <si>
    <t>Kingsport Mets</t>
  </si>
  <si>
    <t>Davidson Wildcats</t>
  </si>
  <si>
    <t>Jared Cannonier</t>
  </si>
  <si>
    <t>A_FOOD_WINE</t>
  </si>
  <si>
    <t>R20</t>
  </si>
  <si>
    <t>3-(N-Nitrosomethylamino) propionitrile</t>
  </si>
  <si>
    <t>H330</t>
  </si>
  <si>
    <t>Moldova</t>
  </si>
  <si>
    <t>MODEL/STYLE_NAME/PART_NUMBER (Deprecated: Do Not Use)</t>
  </si>
  <si>
    <t>Kinston Indians</t>
  </si>
  <si>
    <t>Dayton Flyers</t>
  </si>
  <si>
    <t>Jennifer Maia</t>
  </si>
  <si>
    <t>SR43/SR1142SW</t>
  </si>
  <si>
    <t>3,3',4,4'-Tetrachloroazobenzene</t>
  </si>
  <si>
    <t>H331</t>
  </si>
  <si>
    <t>Montenegro</t>
  </si>
  <si>
    <t>NUMBER_OF_ITEMS/SET_NAME (Deprecated: Do Not Use)</t>
  </si>
  <si>
    <t>Lake County Captains</t>
  </si>
  <si>
    <t>Delaware Fightin' Blue Hens</t>
  </si>
  <si>
    <t>Jeremy Stephens</t>
  </si>
  <si>
    <t>A_GEN_RENTAL</t>
  </si>
  <si>
    <t>SR44W</t>
  </si>
  <si>
    <t>3,3'-Dichloro-4,4'-diamino-diphenyl ether</t>
  </si>
  <si>
    <t>H332</t>
  </si>
  <si>
    <t>Montserrat</t>
  </si>
  <si>
    <t>NUMBER_OF_ITEMS/STYLE_NAME (Deprecated: Do Not Use)</t>
  </si>
  <si>
    <t>Lake Elsinore Storm</t>
  </si>
  <si>
    <t>Delaware State Hornets</t>
  </si>
  <si>
    <t>Jessica Andrade</t>
  </si>
  <si>
    <t>A_GEN_TAX</t>
  </si>
  <si>
    <t>SR45/SR936W</t>
  </si>
  <si>
    <t>3,3'-Dichlorobenzidine</t>
  </si>
  <si>
    <t>H334</t>
  </si>
  <si>
    <t>PATTERN (Deprecated: Do Not Use)</t>
  </si>
  <si>
    <t>Lakeland Flying Tigers</t>
  </si>
  <si>
    <t>Denver Pioneers</t>
  </si>
  <si>
    <t>Jessica Eye</t>
  </si>
  <si>
    <t>A_HLTH_BABYSUPPLS</t>
  </si>
  <si>
    <t>French Guiana</t>
  </si>
  <si>
    <t>SR48/SR754W</t>
  </si>
  <si>
    <t>3,3'-Dichlorobenzidine dihydrochloride</t>
  </si>
  <si>
    <t>H335</t>
  </si>
  <si>
    <t>Mozambique</t>
  </si>
  <si>
    <t>PATTERN_NAME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</si>
  <si>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</si>
  <si>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</si>
  <si>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</si>
  <si>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</si>
  <si>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</si>
  <si>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</si>
  <si>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</si>
  <si>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</si>
  <si>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</si>
  <si>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PATTERN_NAME/FLAVOR_NAME (Deprecated: Do Not Use)</t>
  </si>
  <si>
    <t>Lancaster JetHawks</t>
  </si>
  <si>
    <t>Detroit Titans</t>
  </si>
  <si>
    <t>Jimi Manuwa</t>
  </si>
  <si>
    <t>A_HLTH_BRAILLE</t>
  </si>
  <si>
    <t>French Southern Territories</t>
  </si>
  <si>
    <t>SR55/SR1120SW</t>
  </si>
  <si>
    <t>3,3'-Dimethoxybenzidine (o-Dianisidine)</t>
  </si>
  <si>
    <t>H340</t>
  </si>
  <si>
    <t>PATTERN_NAME/MATERIAL_TYPE (Deprecated: Do Not Use)</t>
  </si>
  <si>
    <t>Lansing Lugnuts</t>
  </si>
  <si>
    <t>Drake Bulldogs</t>
  </si>
  <si>
    <t>Jimmie Rivera</t>
  </si>
  <si>
    <t>A_HLTH_CONTACTSOLN</t>
  </si>
  <si>
    <t>SR57/SR927W/SR927SW</t>
  </si>
  <si>
    <t>3,3'-Dimethoxybenzidine dihydrochloride</t>
  </si>
  <si>
    <t>H341</t>
  </si>
  <si>
    <t>PATTERN_NAME/SIZE_NAME (Deprecated: Do Not Use)</t>
  </si>
  <si>
    <t>Las Vegas 51s</t>
  </si>
  <si>
    <t>Drexel Dragons</t>
  </si>
  <si>
    <t>Joanna Jedrzejczyk</t>
  </si>
  <si>
    <t>A_HLTH_CONTRCEPV</t>
  </si>
  <si>
    <t>SR58/SR721SW</t>
  </si>
  <si>
    <t>3,3'-Dimethylbenzidine-based dyes metabolized to 3,3'-dimethylbenzidine</t>
  </si>
  <si>
    <t>H350</t>
  </si>
  <si>
    <t>Nicaragua</t>
  </si>
  <si>
    <t>PATTERN_NAME/STYLE_NAME (Deprecated: Do Not Use)</t>
  </si>
  <si>
    <t>Lehigh Valley IronPigs</t>
  </si>
  <si>
    <t>Duke Blue Devils</t>
  </si>
  <si>
    <t>Independent Olympic Athletes</t>
  </si>
  <si>
    <t>Joanne Calderwood</t>
  </si>
  <si>
    <t>A_HLTH_COSMETIC</t>
  </si>
  <si>
    <t>SR59/SR726W</t>
  </si>
  <si>
    <t>3,3'-Dimethylbenzidine (ortho-Tolidine)</t>
  </si>
  <si>
    <t>H350I</t>
  </si>
  <si>
    <t>Niger</t>
  </si>
  <si>
    <t>PATTERN/FLAVOR (Deprecated: Do Not Use)</t>
  </si>
  <si>
    <t>Lexington Legends</t>
  </si>
  <si>
    <t>Duquesne Dukes</t>
  </si>
  <si>
    <t>John Dodson</t>
  </si>
  <si>
    <t>A_HLTH_DIABSUPPLS</t>
  </si>
  <si>
    <t>SR60/SR621SW</t>
  </si>
  <si>
    <t>3,3'-Dimethylbenzidine dihydrochloride</t>
  </si>
  <si>
    <t>H351</t>
  </si>
  <si>
    <t>North Macedonia</t>
  </si>
  <si>
    <t>PATTERN/SIZE (Deprecated: Do Not Use)</t>
  </si>
  <si>
    <t>Louisville Bats</t>
  </si>
  <si>
    <t>East Carolina Pirates</t>
  </si>
  <si>
    <t>Indonesia</t>
  </si>
  <si>
    <t>John Lineker</t>
  </si>
  <si>
    <t>A_HLTH_DIETSUPMT</t>
  </si>
  <si>
    <t>Gibraltar</t>
  </si>
  <si>
    <t>SR62/SR516SW</t>
  </si>
  <si>
    <t>3,7-Dinitrofluoranthene</t>
  </si>
  <si>
    <t>H360</t>
  </si>
  <si>
    <t>SCENT_NAME (Deprecated: Do Not Use)</t>
  </si>
  <si>
    <t>Lowell Spinners</t>
  </si>
  <si>
    <t>East Tennessee State Buccaneers</t>
  </si>
  <si>
    <t>John Moraga</t>
  </si>
  <si>
    <t>A_HLTH_DISPOSABLE_PACK</t>
  </si>
  <si>
    <t>SR63/SR521SW</t>
  </si>
  <si>
    <t>3,9-Dinitrofluoranthene</t>
  </si>
  <si>
    <t>H361</t>
  </si>
  <si>
    <t>Oman</t>
  </si>
  <si>
    <t>SIZE_NAME (Deprecated: Do Not Use)</t>
  </si>
  <si>
    <t>Lynchburg Hillcats</t>
  </si>
  <si>
    <t>Eastern Illinois Panthers</t>
  </si>
  <si>
    <t>Iraq</t>
  </si>
  <si>
    <t>Jon Jones</t>
  </si>
  <si>
    <t>A_HLTH_FACIALTISSUE</t>
  </si>
  <si>
    <t>SR64/SR527SW</t>
  </si>
  <si>
    <t>3-Amino-9-ethylcarbazole hydrochloride</t>
  </si>
  <si>
    <t>H362</t>
  </si>
  <si>
    <t>Panama</t>
  </si>
  <si>
    <t>SIZE_NAME/COLOR_NAME (Deprecated: Do Not Use)</t>
  </si>
  <si>
    <t>Mahoning Valley Scrappers</t>
  </si>
  <si>
    <t>Eastern Kentucky Colonels</t>
  </si>
  <si>
    <t>Jorge Masvidal</t>
  </si>
  <si>
    <t>A_HLTH_FAMPLANTEST</t>
  </si>
  <si>
    <t>Greenland</t>
  </si>
  <si>
    <t>SR65/R616SW</t>
  </si>
  <si>
    <t>3-Chloro-2-methylpropene</t>
  </si>
  <si>
    <t>H370</t>
  </si>
  <si>
    <t>Peru</t>
  </si>
  <si>
    <t>SIZE_NAME/COLOR_NAME/CUSTOMER_PACKAGE_TYPE (Deprecated: Do Not Use)</t>
  </si>
  <si>
    <t>Memphis Redbirds</t>
  </si>
  <si>
    <t>Eastern Michigan Eagles</t>
  </si>
  <si>
    <t>Jose Aldo</t>
  </si>
  <si>
    <t>A_HLTH_FEMHYG</t>
  </si>
  <si>
    <t>SR66/SR626W/SR626SW</t>
  </si>
  <si>
    <t>3-Methylcholanthrene</t>
  </si>
  <si>
    <t>H371</t>
  </si>
  <si>
    <t>SIZE_NAME/COLOR_NAME/NUMBER_OF_ITEMS (Deprecated: Do Not Use)</t>
  </si>
  <si>
    <t>Midland RockHounds</t>
  </si>
  <si>
    <t>Eastern Washington Eagles</t>
  </si>
  <si>
    <t>Joseph Benavidez</t>
  </si>
  <si>
    <t>A_HLTH_FEMHYGSPRAY</t>
  </si>
  <si>
    <t>Guadeloupe</t>
  </si>
  <si>
    <t>SR68/SR916SW</t>
  </si>
  <si>
    <t>3-Monochloropropane-1,2-diol (3-MCPD)</t>
  </si>
  <si>
    <t>H372</t>
  </si>
  <si>
    <t>SIZE_NAME/COLOR_NAME/PATTERN_NAME (Deprecated: Do Not Use)</t>
  </si>
  <si>
    <t>Mississippi Braves</t>
  </si>
  <si>
    <t>Elon Phoenix</t>
  </si>
  <si>
    <t>Ivory Coast</t>
  </si>
  <si>
    <t>Josh Emmett</t>
  </si>
  <si>
    <t>A_HLTH_HANDSANITIZER</t>
  </si>
  <si>
    <t>SR69/SR920W/SR920SW</t>
  </si>
  <si>
    <t>4-(N-Nitrosomethylamino)-1-(3-pyridyl)1-butanone</t>
  </si>
  <si>
    <t>H373</t>
  </si>
  <si>
    <t>SIZE_NAME/CONFIGURATION (Deprecated: Do Not Use)</t>
  </si>
  <si>
    <t>Missoula Osprey</t>
  </si>
  <si>
    <t>Evansville Purple Aces</t>
  </si>
  <si>
    <t>Julianna Pena</t>
  </si>
  <si>
    <t>A_HLTH_HEARINGAID_BATT</t>
  </si>
  <si>
    <t>SR416SW</t>
  </si>
  <si>
    <t>4,4'-Diaminodiphenyl ether (4,4'-Oxydianiline)</t>
  </si>
  <si>
    <t>H400</t>
  </si>
  <si>
    <t>Rwanda</t>
  </si>
  <si>
    <t>SIZE_NAME/CUSTOMER_PACKAGE_TYPE (Deprecated: Do Not Use)</t>
  </si>
  <si>
    <t>Mobile BayBears</t>
  </si>
  <si>
    <t>Fairfield Stags</t>
  </si>
  <si>
    <t>Junior dos Santos</t>
  </si>
  <si>
    <t>A_HLTH_INCONT</t>
  </si>
  <si>
    <t>Guernsey</t>
  </si>
  <si>
    <t>U9VL</t>
  </si>
  <si>
    <t>4,4'-Methylene bis(2-chloroaniline)</t>
  </si>
  <si>
    <t>H410</t>
  </si>
  <si>
    <t>Saba</t>
  </si>
  <si>
    <t>SIZE_NAME/ITEM_SHAPE (Deprecated: Do Not Use)</t>
  </si>
  <si>
    <t>Modesto Nuts</t>
  </si>
  <si>
    <t>Fairleigh Dickinson Devils</t>
  </si>
  <si>
    <t>Jordan</t>
  </si>
  <si>
    <t>Jussier Formiga</t>
  </si>
  <si>
    <t>A_HLTH_INCONTPADS</t>
  </si>
  <si>
    <t>4,4'-Methylene bis(2-methylaniline)</t>
  </si>
  <si>
    <t>H411</t>
  </si>
  <si>
    <t>Saint Kitts and Nevis</t>
  </si>
  <si>
    <t>SIZE_NAME/MATERIAL_TYPE (Deprecated: Do Not Use)</t>
  </si>
  <si>
    <t>Montgomery Biscuits</t>
  </si>
  <si>
    <t>Fairleigh Dickinson Knights</t>
  </si>
  <si>
    <t>Kazakhstan</t>
  </si>
  <si>
    <t>Justin Gaethje</t>
  </si>
  <si>
    <t>A_HLTH_INCONTPADS_DISP</t>
  </si>
  <si>
    <t>4,4'-Methylene bis(N,N-dimethyl)benzenamine</t>
  </si>
  <si>
    <t>H412</t>
  </si>
  <si>
    <t>Saint Lucia</t>
  </si>
  <si>
    <t>SIZE_NAME/NUMBER_OF_ITEMS (Deprecated: Do Not Use)</t>
  </si>
  <si>
    <t>Myrtle Beach Pelicans</t>
  </si>
  <si>
    <t>FIU Panthers</t>
  </si>
  <si>
    <t>Kenya</t>
  </si>
  <si>
    <t>Justin Willis</t>
  </si>
  <si>
    <t>A_HLTH_MEDHAIRLOSS</t>
  </si>
  <si>
    <t>4,4'-Methylenedianiline</t>
  </si>
  <si>
    <t>H413</t>
  </si>
  <si>
    <t>Saint Vincent and the Grenadines</t>
  </si>
  <si>
    <t>SIZE_NAME/PATTERN_NAME (Deprecated: Do Not Use)</t>
  </si>
  <si>
    <t>Nashville Sounds</t>
  </si>
  <si>
    <t>Florida A&amp;M Rattlers</t>
  </si>
  <si>
    <t>Kamaru Usman</t>
  </si>
  <si>
    <t>A_HLTH_MISCDURABLEMED</t>
  </si>
  <si>
    <t>4,4'-Methylenedianiline dihydrochloride</t>
  </si>
  <si>
    <t>H420</t>
  </si>
  <si>
    <t>Samoa</t>
  </si>
  <si>
    <t>SIZE_NAME/SCENT_NAME (Deprecated: Do Not Use)</t>
  </si>
  <si>
    <t>New Britain Rock Cats</t>
  </si>
  <si>
    <t>Florida Atlantic Owls</t>
  </si>
  <si>
    <t>Kosovo</t>
  </si>
  <si>
    <t>Karolina Kowalkiewicz</t>
  </si>
  <si>
    <t>A_HLTH_MISCMOBILITY1</t>
  </si>
  <si>
    <t>Heard Island and the McDonald Islands</t>
  </si>
  <si>
    <t>4,4'-Thiodianiline</t>
  </si>
  <si>
    <t>Sao Tome and Principe</t>
  </si>
  <si>
    <t>SIZE_NAME/STYLE_NAME (Deprecated: Do Not Use)</t>
  </si>
  <si>
    <t>New Hampshire Fisher Cats</t>
  </si>
  <si>
    <t>Florida Gators</t>
  </si>
  <si>
    <t>Kyrgyzstan</t>
  </si>
  <si>
    <t>Katlyn Chookagian</t>
  </si>
  <si>
    <t>A_HLTH_MISCMOBILITY2</t>
  </si>
  <si>
    <t>Holy See</t>
  </si>
  <si>
    <t>4-Amino-2-nitrophenol</t>
  </si>
  <si>
    <t>SIZE_NAME/STYLE_NAME/COLOR_NAME (Deprecated: Do Not Use)</t>
  </si>
  <si>
    <t>New Orleans Zephyrs</t>
  </si>
  <si>
    <t>Florida Gulf Coast Eagles</t>
  </si>
  <si>
    <t>Kelvin Gastelum</t>
  </si>
  <si>
    <t>A_HLTH_MOBILITY</t>
  </si>
  <si>
    <t>4-Aminobiphenyl (4-aminodiphenyl)</t>
  </si>
  <si>
    <t>Sierra Leone</t>
  </si>
  <si>
    <t>SIZE_NAME/STYLE_NAME/CUSTOMER_PACKAGE_TYPE (Deprecated: Do Not Use)</t>
  </si>
  <si>
    <t>Norfolk Tides</t>
  </si>
  <si>
    <t>Florida International Golden Panthers</t>
  </si>
  <si>
    <t>Ketlen Vieira</t>
  </si>
  <si>
    <t>A_HLTH_MONITOR</t>
  </si>
  <si>
    <t>4-Chloro-o-phenylenediamine</t>
  </si>
  <si>
    <t>Singapore</t>
  </si>
  <si>
    <t>SIZE_NAME/STYLE_NAME/PATTERN_NAME (Deprecated: Do Not Use)</t>
  </si>
  <si>
    <t>Northwest Arkansas Naturals</t>
  </si>
  <si>
    <t>Florida State Seminoles</t>
  </si>
  <si>
    <t>Lebanon</t>
  </si>
  <si>
    <t>Kevin Lee</t>
  </si>
  <si>
    <t>A_HLTH_NASALSTRIP</t>
  </si>
  <si>
    <t>4-Dimethylaminoazobenzene</t>
  </si>
  <si>
    <t>Sint Eustatius</t>
  </si>
  <si>
    <t>SIZE/COLOR (Deprecated: Do Not Use)</t>
  </si>
  <si>
    <t>Ogden Raptors</t>
  </si>
  <si>
    <t>Fordham Rams</t>
  </si>
  <si>
    <t>Khabib Nurmagomedov</t>
  </si>
  <si>
    <t>A_HLTH_OTCMED</t>
  </si>
  <si>
    <t>4-Methylimidazole</t>
  </si>
  <si>
    <t>Sint Maarten</t>
  </si>
  <si>
    <t>SIZE/STYLE (Deprecated: Do Not Use)</t>
  </si>
  <si>
    <t>Oklahoma City RedHawks</t>
  </si>
  <si>
    <t>Fort Wayne Mastodons</t>
  </si>
  <si>
    <t>Lauren Murphy Increase1</t>
  </si>
  <si>
    <t>A_HLTH_PROSTHETIC</t>
  </si>
  <si>
    <t>4-Nitrobiphenyl</t>
  </si>
  <si>
    <t>Slovakia</t>
  </si>
  <si>
    <t>STYLE (Deprecated: Do Not Use)</t>
  </si>
  <si>
    <t>Omaha Royals</t>
  </si>
  <si>
    <t>Fresno State Bulldogs</t>
  </si>
  <si>
    <t>Libya</t>
  </si>
  <si>
    <t>Leon Edwards</t>
  </si>
  <si>
    <t>A_HLTH_REMEDY</t>
  </si>
  <si>
    <t>4-Nitropyrene</t>
  </si>
  <si>
    <t>STYLE_NAME (Deprecated: Do Not Use)</t>
  </si>
  <si>
    <t>Orem Owlz</t>
  </si>
  <si>
    <t>Furman Paladins</t>
  </si>
  <si>
    <t>Lina Lansberg</t>
  </si>
  <si>
    <t>A_HLTH_SPFCORALHYG</t>
  </si>
  <si>
    <t>4-Vinyl-1-cyclohexene diepoxide (Vinyl cyclohexenedioxide)</t>
  </si>
  <si>
    <t>Solomon Islands</t>
  </si>
  <si>
    <t>STYLE_NAME/COLOR_NAME (Deprecated: Do Not Use)</t>
  </si>
  <si>
    <t>Palm Beach Cardinals</t>
  </si>
  <si>
    <t>Gardner-Webb Runnin' Bulldogs</t>
  </si>
  <si>
    <t>Liz Carmouche</t>
  </si>
  <si>
    <t>A_HLTH_SPFCOTCMED</t>
  </si>
  <si>
    <t>4-Vinylcyclohexene</t>
  </si>
  <si>
    <t>Somalia</t>
  </si>
  <si>
    <t>STYLE_NAME/COLOR_NAME/SIZE_NAME (Deprecated: Do Not Use)</t>
  </si>
  <si>
    <t>Pawtucket Red Sox</t>
  </si>
  <si>
    <t>George Mason Patriots</t>
  </si>
  <si>
    <t>Lucie Pudilova</t>
  </si>
  <si>
    <t>A_HLTH_SUNSCRN</t>
  </si>
  <si>
    <t>Islamic Republic of Iraq</t>
  </si>
  <si>
    <t>5-Chloro-o-toluidine and its strong acid salts</t>
  </si>
  <si>
    <t>South Korea, or Republic of Korea</t>
  </si>
  <si>
    <t>STYLE_NAME/CUSTOMER_PACKAGE_TYPE (Deprecated: Do Not Use)</t>
  </si>
  <si>
    <t>Peoria Chiefs</t>
  </si>
  <si>
    <t>George Washington Colonials</t>
  </si>
  <si>
    <t>Macedonia</t>
  </si>
  <si>
    <t>Luke Rockhold</t>
  </si>
  <si>
    <t>A_HLTH_TENS</t>
  </si>
  <si>
    <t>Isle of Man</t>
  </si>
  <si>
    <t>5-Methoxypsoralen with ultraviolet A therapy</t>
  </si>
  <si>
    <t>South Sudan</t>
  </si>
  <si>
    <t>STYLE_NAME/FLAVOR_NAME/SIZE_NAME (Deprecated: Do Not Use)</t>
  </si>
  <si>
    <t>Portland Beavers</t>
  </si>
  <si>
    <t>Georgetown Hoyas</t>
  </si>
  <si>
    <t>Mackenzie Dern</t>
  </si>
  <si>
    <t>A_HLTH_THRMTR</t>
  </si>
  <si>
    <t>5-Methylchrysene</t>
  </si>
  <si>
    <t>STYLE_NAME/MATERIAL_TYPE (Deprecated: Do Not Use)</t>
  </si>
  <si>
    <t>Portland Sea Dogs</t>
  </si>
  <si>
    <t>Georgia Bulldogs</t>
  </si>
  <si>
    <t>Mara Romero Borella</t>
  </si>
  <si>
    <t>A_HLTH_TISSUETOW</t>
  </si>
  <si>
    <t>5-Nitroacenaphthene</t>
  </si>
  <si>
    <t>STYLE_NAME/PATTERN_NAME (Deprecated: Do Not Use)</t>
  </si>
  <si>
    <t>Potomac Nationals</t>
  </si>
  <si>
    <t>Georgia Southern Eagles</t>
  </si>
  <si>
    <t>Malaysia</t>
  </si>
  <si>
    <t>Marcin Tybura</t>
  </si>
  <si>
    <t>A_HLTH_TOOTHPASTEFL</t>
  </si>
  <si>
    <t>6-Nitrochrysene</t>
  </si>
  <si>
    <t>STYLE_NAME/SIZE_NAME (Deprecated: Do Not Use)</t>
  </si>
  <si>
    <t>Princeton Rays</t>
  </si>
  <si>
    <t>Georgia State Panthers</t>
  </si>
  <si>
    <t>Maldives</t>
  </si>
  <si>
    <t>Marion Reneau</t>
  </si>
  <si>
    <t>A_HOUSEHOLD_LINEN</t>
  </si>
  <si>
    <t>7,12-Dimethylbenz(a)anthracene</t>
  </si>
  <si>
    <t>Taiwan</t>
  </si>
  <si>
    <t>STYLE_NAME/SIZE_NAME/COLOR_NAME (Deprecated: Do Not Use)</t>
  </si>
  <si>
    <t>Pulaski Mariners</t>
  </si>
  <si>
    <t>Georgia Tech Yellow Jackets</t>
  </si>
  <si>
    <t>Mark Hunt</t>
  </si>
  <si>
    <t>A_HOUSEHOLD_PAPERPRODS</t>
  </si>
  <si>
    <t>7H-Dibenzo[c,g]carbazole</t>
  </si>
  <si>
    <t>Tanzania</t>
  </si>
  <si>
    <t>STYLE_NAME/UNIT_COUNT (Deprecated: Do Not Use)</t>
  </si>
  <si>
    <t>Quad Cities River Bandits</t>
  </si>
  <si>
    <t>Gonzaga Bulldogs</t>
  </si>
  <si>
    <t>Marlon Moraes</t>
  </si>
  <si>
    <t>A_HOUSEHOLD_SOLAR</t>
  </si>
  <si>
    <t>Jersey</t>
  </si>
  <si>
    <t>8-Methoxypsoralen with ultraviolet A therapy</t>
  </si>
  <si>
    <t>Timor-Leste</t>
  </si>
  <si>
    <t>STYLE/MATERIAL (Deprecated: Do Not Use)</t>
  </si>
  <si>
    <t>Rancho Cucamonga Quakes</t>
  </si>
  <si>
    <t>Grambling Tigers</t>
  </si>
  <si>
    <t>Marshall Islands</t>
  </si>
  <si>
    <t>Matheus Nicolau</t>
  </si>
  <si>
    <t>A_NEWS_104PLUS</t>
  </si>
  <si>
    <t>A-alpha-C (2-Amino-9H-pyrido[2,3-b]indole)</t>
  </si>
  <si>
    <t>STYLE/PATTERN (Deprecated: Do Not Use)</t>
  </si>
  <si>
    <t>Reading Phillies</t>
  </si>
  <si>
    <t>Grand Canyon Antelopes</t>
  </si>
  <si>
    <t>Mauricio Rua</t>
  </si>
  <si>
    <t>A_NEWS_12MTHLY</t>
  </si>
  <si>
    <t>Abiraterone acetate</t>
  </si>
  <si>
    <t>STYLE/UNIT_COUNT (Deprecated: Do Not Use)</t>
  </si>
  <si>
    <t>Reno Aces</t>
  </si>
  <si>
    <t>Hampton Pirates</t>
  </si>
  <si>
    <t>Mauritius</t>
  </si>
  <si>
    <t>Max Holloway</t>
  </si>
  <si>
    <t>A_NEWS_26BIWKLY</t>
  </si>
  <si>
    <t>Acetaldehyde</t>
  </si>
  <si>
    <t>Tuvalu</t>
  </si>
  <si>
    <t>TEAM_NAME (Deprecated: Do Not Use)</t>
  </si>
  <si>
    <t>Richmond Flying Squirrels</t>
  </si>
  <si>
    <t>Hartford Hawks</t>
  </si>
  <si>
    <t>Michael Chiesa</t>
  </si>
  <si>
    <t>A_NEWS_4QTLY</t>
  </si>
  <si>
    <t>Acetamide</t>
  </si>
  <si>
    <t>Uganda</t>
  </si>
  <si>
    <t>TEAM_NAME/SIZE_NAME/COLOR_NAME (Deprecated: Do Not Use)</t>
  </si>
  <si>
    <t>Rochester Red Wings</t>
  </si>
  <si>
    <t>Harvard Crimson</t>
  </si>
  <si>
    <t>Michelle Waterson</t>
  </si>
  <si>
    <t>A_NEWS_52WKLY</t>
  </si>
  <si>
    <t>Kuwait</t>
  </si>
  <si>
    <t>Acetazolamide</t>
  </si>
  <si>
    <t>UNIT_COUNT (Deprecated: Do Not Use)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</si>
  <si>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</si>
  <si>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</si>
  <si>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</si>
  <si>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</si>
  <si>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</si>
  <si>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</si>
  <si>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</si>
  <si>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</si>
  <si>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</si>
  <si>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</si>
  <si>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</si>
  <si>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</si>
  <si>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</si>
  <si>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</si>
  <si>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</si>
  <si>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</si>
  <si>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</si>
  <si>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</si>
  <si>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</si>
  <si>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</si>
  <si>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</si>
  <si>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</si>
  <si>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</si>
  <si>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</si>
  <si>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</si>
  <si>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</si>
  <si>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</si>
  <si>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</si>
  <si>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</si>
  <si>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</si>
  <si>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</si>
  <si>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</si>
  <si>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</si>
  <si>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</si>
  <si>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</si>
  <si>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</si>
  <si>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</si>
  <si>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</si>
  <si>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</si>
  <si>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</si>
  <si>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</si>
  <si>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</si>
  <si>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</si>
  <si>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</si>
  <si>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</si>
  <si>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</si>
  <si>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</si>
  <si>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</si>
  <si>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</si>
  <si>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</si>
  <si>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</si>
  <si>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</si>
  <si>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</si>
  <si>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</si>
  <si>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</si>
  <si>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</si>
  <si>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</si>
  <si>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</si>
  <si>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</si>
  <si>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</si>
  <si>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</si>
  <si>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</si>
  <si>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</si>
  <si>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</si>
  <si>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</si>
  <si>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</si>
  <si>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</si>
  <si>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</si>
  <si>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</si>
  <si>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</si>
  <si>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</si>
  <si>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</si>
  <si>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</si>
  <si>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</si>
  <si>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</si>
  <si>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</si>
  <si>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</si>
  <si>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</si>
  <si>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</si>
  <si>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</si>
  <si>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</si>
  <si>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</si>
  <si>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</si>
  <si>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</si>
  <si>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</si>
  <si>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</si>
  <si>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</si>
  <si>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</si>
  <si>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</si>
  <si>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</si>
  <si>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</si>
  <si>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</si>
  <si>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</si>
  <si>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</si>
  <si>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</si>
  <si>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</si>
  <si>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</si>
  <si>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</si>
  <si>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</si>
  <si>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</si>
  <si>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</si>
  <si>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</si>
  <si>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</si>
  <si>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</si>
  <si>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</si>
  <si>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</si>
  <si>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</si>
  <si>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</si>
  <si>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</si>
  <si>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</si>
  <si>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</si>
  <si>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</si>
  <si>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</si>
  <si>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</si>
  <si>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</si>
  <si>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</si>
  <si>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</si>
  <si>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</si>
  <si>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</si>
  <si>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</si>
  <si>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</si>
  <si>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</si>
  <si>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</si>
  <si>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</si>
  <si>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</si>
  <si>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</si>
  <si>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</si>
  <si>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</si>
  <si>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</si>
  <si>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</si>
  <si>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</si>
  <si>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</si>
  <si>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</si>
  <si>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</si>
  <si>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</si>
  <si>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</si>
  <si>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</si>
  <si>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</si>
  <si>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</si>
  <si>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</si>
  <si>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</si>
  <si>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</si>
  <si>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</si>
  <si>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</si>
  <si>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</si>
  <si>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</si>
  <si>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</si>
  <si>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</si>
  <si>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</si>
  <si>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</si>
  <si>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</si>
  <si>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</si>
  <si>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</si>
  <si>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</si>
  <si>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</si>
  <si>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</si>
  <si>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</si>
  <si>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</si>
  <si>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</si>
  <si>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</si>
  <si>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</si>
  <si>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</si>
  <si>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</si>
  <si>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</si>
  <si>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</si>
  <si>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</si>
  <si>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</si>
  <si>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</si>
  <si>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</si>
  <si>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</si>
  <si>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</si>
  <si>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</si>
  <si>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</si>
  <si>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</si>
  <si>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</si>
  <si>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</si>
  <si>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</si>
  <si>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</si>
  <si>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</si>
  <si>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</si>
  <si>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</si>
  <si>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</si>
  <si>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</si>
  <si>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</si>
  <si>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</si>
  <si>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</si>
  <si>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</si>
  <si>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</si>
  <si>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</si>
  <si>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</si>
  <si>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</si>
  <si>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</si>
  <si>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</si>
  <si>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</si>
  <si>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</si>
  <si>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</si>
  <si>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</si>
  <si>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</si>
  <si>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</si>
  <si>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</si>
  <si>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</si>
  <si>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</si>
  <si>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</si>
  <si>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</si>
  <si>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</si>
  <si>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</si>
  <si>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</si>
  <si>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</si>
  <si>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</si>
  <si>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</si>
  <si>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</si>
  <si>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</si>
  <si>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</si>
  <si>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</si>
  <si>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</si>
  <si>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</si>
  <si>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</si>
  <si>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</si>
  <si>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</si>
  <si>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</si>
  <si>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</si>
  <si>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</si>
  <si>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</si>
  <si>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</si>
  <si>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</si>
  <si>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</si>
  <si>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</si>
  <si>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</si>
  <si>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</si>
  <si>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</si>
  <si>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</si>
  <si>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</si>
  <si>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</si>
  <si>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</si>
  <si>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</si>
  <si>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</si>
  <si>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</si>
  <si>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</si>
  <si>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</si>
  <si>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</si>
  <si>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</si>
  <si>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</si>
  <si>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</si>
  <si>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</si>
  <si>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</si>
  <si>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</si>
  <si>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</si>
  <si>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</si>
  <si>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</si>
  <si>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</si>
  <si>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</si>
  <si>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</si>
  <si>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</si>
  <si>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</si>
  <si>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</si>
  <si>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</si>
  <si>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</si>
  <si>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</si>
  <si>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</si>
  <si>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</si>
  <si>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</si>
  <si>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</si>
  <si>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</si>
  <si>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</si>
  <si>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</si>
  <si>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</si>
  <si>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</si>
  <si>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</si>
  <si>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</si>
  <si>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</si>
  <si>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</si>
  <si>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</si>
  <si>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</si>
  <si>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</si>
  <si>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</si>
  <si>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</si>
  <si>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</si>
  <si>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</si>
  <si>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</si>
  <si>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</si>
  <si>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</si>
  <si>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</si>
  <si>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</si>
  <si>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</si>
  <si>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</si>
  <si>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</si>
  <si>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</si>
  <si>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</si>
  <si>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</si>
  <si>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</si>
  <si>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</si>
  <si>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</si>
  <si>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</si>
  <si>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</si>
  <si>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</si>
  <si>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</si>
  <si>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</si>
  <si>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</si>
  <si>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</si>
  <si>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</si>
  <si>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</si>
  <si>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</si>
  <si>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</si>
  <si>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</si>
  <si>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</si>
  <si>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</si>
  <si>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</si>
  <si>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</si>
  <si>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</si>
  <si>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</si>
  <si>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</si>
  <si>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</si>
  <si>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</si>
  <si>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</si>
  <si>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</si>
  <si>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</si>
  <si>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</si>
  <si>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</si>
  <si>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</si>
  <si>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</si>
  <si>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</si>
  <si>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</si>
  <si>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</si>
  <si>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</si>
  <si>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</si>
  <si>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</si>
  <si>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</si>
  <si>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</si>
  <si>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</si>
  <si>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</si>
  <si>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</si>
  <si>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</si>
  <si>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</si>
  <si>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</si>
  <si>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</si>
  <si>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</si>
  <si>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</si>
  <si>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</si>
  <si>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</si>
  <si>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</si>
  <si>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</si>
  <si>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</si>
  <si>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</si>
  <si>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</si>
  <si>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</si>
  <si>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</si>
  <si>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</si>
  <si>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</si>
  <si>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</si>
  <si>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</si>
  <si>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</si>
  <si>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</si>
  <si>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</si>
  <si>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</si>
  <si>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</si>
  <si>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</si>
  <si>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</si>
  <si>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</si>
  <si>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</si>
  <si>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</si>
  <si>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</si>
  <si>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</si>
  <si>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</si>
  <si>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</si>
  <si>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</si>
  <si>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</si>
  <si>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</si>
  <si>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</si>
  <si>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</si>
  <si>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</si>
  <si>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</si>
  <si>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</si>
  <si>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</si>
  <si>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</si>
  <si>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</si>
  <si>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</si>
  <si>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</si>
  <si>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</si>
  <si>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</si>
  <si>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</si>
  <si>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</si>
  <si>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</si>
  <si>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</si>
  <si>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</si>
  <si>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</si>
  <si>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</si>
  <si>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</si>
  <si>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</si>
  <si>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</si>
  <si>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</si>
  <si>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</si>
  <si>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</si>
  <si>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</si>
  <si>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</si>
  <si>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</si>
  <si>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</si>
  <si>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</si>
  <si>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</si>
  <si>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</si>
  <si>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</si>
  <si>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</si>
  <si>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</si>
  <si>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</si>
  <si>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</si>
  <si>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</si>
  <si>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</si>
  <si>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</si>
  <si>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</si>
  <si>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</si>
  <si>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</si>
  <si>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</si>
  <si>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</si>
  <si>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</si>
  <si>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</si>
  <si>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</si>
  <si>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</si>
  <si>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</si>
  <si>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</si>
  <si>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</si>
  <si>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</si>
  <si>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</si>
  <si>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</si>
  <si>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</si>
  <si>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</si>
  <si>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</si>
  <si>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</si>
  <si>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</si>
  <si>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</si>
  <si>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</si>
  <si>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</si>
  <si>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</si>
  <si>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</si>
  <si>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</si>
  <si>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</si>
  <si>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</si>
  <si>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</si>
  <si>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</si>
  <si>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</si>
  <si>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</si>
  <si>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</si>
  <si>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</si>
  <si>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</si>
  <si>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</si>
  <si>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</si>
  <si>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</si>
  <si>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</si>
  <si>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</si>
  <si>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</si>
  <si>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</si>
  <si>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</si>
  <si>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</si>
  <si>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</si>
  <si>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</si>
  <si>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</si>
  <si>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</si>
  <si>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</si>
  <si>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</si>
  <si>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</si>
  <si>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</si>
  <si>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</si>
  <si>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</si>
  <si>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</si>
  <si>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</si>
  <si>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</si>
  <si>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</si>
  <si>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</si>
  <si>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</si>
  <si>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</si>
  <si>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</si>
  <si>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</si>
  <si>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</si>
  <si>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</si>
  <si>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</si>
  <si>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</si>
  <si>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</si>
  <si>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</si>
  <si>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</si>
  <si>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</si>
  <si>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</si>
  <si>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</si>
  <si>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</si>
  <si>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</si>
  <si>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</si>
  <si>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</si>
  <si>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</si>
  <si>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</si>
  <si>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</si>
  <si>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</si>
  <si>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</si>
  <si>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</si>
  <si>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</si>
  <si>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</si>
  <si>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</si>
  <si>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</si>
  <si>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</si>
  <si>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</si>
  <si>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</si>
  <si>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</si>
  <si>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</si>
  <si>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</si>
  <si>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</si>
  <si>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</si>
  <si>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</si>
  <si>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</si>
  <si>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</si>
  <si>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</si>
  <si>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</si>
  <si>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</si>
  <si>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</si>
  <si>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</si>
  <si>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</si>
  <si>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</si>
  <si>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</si>
  <si>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</si>
  <si>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</si>
  <si>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</si>
  <si>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</si>
  <si>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</si>
  <si>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</si>
  <si>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</si>
  <si>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</si>
  <si>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</si>
  <si>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</si>
  <si>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</si>
  <si>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</si>
  <si>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</si>
  <si>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</si>
  <si>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</si>
  <si>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</si>
  <si>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</si>
  <si>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</si>
  <si>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</si>
  <si>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</si>
  <si>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</si>
  <si>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</si>
  <si>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</si>
  <si>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</si>
  <si>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</si>
  <si>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</si>
  <si>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</si>
  <si>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</si>
  <si>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</si>
  <si>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</si>
  <si>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</si>
  <si>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</si>
  <si>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</si>
  <si>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</si>
  <si>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</si>
  <si>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</si>
  <si>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</si>
  <si>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</si>
  <si>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</si>
  <si>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</si>
  <si>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</si>
  <si>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</si>
  <si>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</si>
  <si>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</si>
  <si>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</si>
  <si>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</si>
  <si>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</si>
  <si>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</si>
  <si>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</si>
  <si>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</si>
  <si>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</si>
  <si>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</si>
  <si>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</si>
  <si>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</si>
  <si>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</si>
  <si>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</si>
  <si>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</si>
  <si>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</si>
  <si>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</si>
  <si>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</si>
  <si>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</si>
  <si>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</si>
  <si>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</si>
  <si>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</si>
  <si>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</si>
  <si>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</si>
  <si>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</si>
  <si>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</si>
  <si>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</si>
  <si>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</si>
  <si>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</si>
  <si>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</si>
  <si>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</si>
  <si>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</si>
  <si>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</si>
  <si>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</si>
  <si>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</si>
  <si>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</si>
  <si>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</si>
  <si>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</si>
  <si>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</si>
  <si>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</si>
  <si>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</si>
  <si>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</si>
  <si>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</si>
  <si>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</si>
  <si>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</si>
  <si>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</si>
  <si>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</si>
  <si>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</si>
  <si>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</si>
  <si>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</si>
  <si>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</si>
  <si>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</si>
  <si>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</si>
  <si>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</si>
  <si>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</si>
  <si>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</si>
  <si>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</si>
  <si>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</si>
  <si>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</si>
  <si>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</si>
  <si>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</si>
  <si>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</si>
  <si>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</si>
  <si>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</si>
  <si>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</si>
  <si>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</si>
  <si>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</si>
  <si>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</si>
  <si>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</si>
  <si>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</si>
  <si>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</si>
  <si>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</si>
  <si>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</si>
  <si>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</si>
  <si>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</si>
  <si>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</si>
  <si>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</si>
  <si>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</si>
  <si>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</si>
  <si>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</si>
  <si>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</si>
  <si>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</si>
  <si>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</si>
  <si>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</si>
  <si>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</si>
  <si>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</si>
  <si>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</si>
  <si>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</si>
  <si>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</si>
  <si>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</si>
  <si>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</si>
  <si>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</si>
  <si>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</si>
  <si>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</si>
  <si>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</si>
  <si>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</si>
  <si>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</si>
  <si>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</si>
  <si>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</si>
  <si>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</si>
  <si>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</si>
  <si>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</si>
  <si>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</si>
  <si>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</si>
  <si>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</si>
  <si>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</si>
  <si>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</si>
  <si>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</si>
  <si>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</si>
  <si>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</si>
  <si>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</si>
  <si>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</si>
  <si>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</si>
  <si>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</si>
  <si>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</si>
  <si>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</si>
  <si>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</si>
  <si>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</si>
  <si>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</si>
  <si>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</si>
  <si>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</si>
  <si>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</si>
  <si>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</si>
  <si>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</si>
  <si>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</si>
  <si>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</si>
  <si>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</si>
  <si>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</si>
  <si>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</si>
  <si>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</si>
  <si>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</si>
  <si>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</si>
  <si>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</si>
  <si>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</si>
  <si>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</si>
  <si>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</si>
  <si>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</si>
  <si>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</si>
  <si>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</si>
  <si>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</si>
  <si>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</si>
  <si>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</si>
  <si>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</si>
  <si>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</si>
  <si>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</si>
  <si>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</si>
  <si>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</si>
  <si>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</si>
  <si>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</si>
  <si>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</si>
  <si>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</si>
  <si>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</si>
  <si>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</si>
  <si>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</si>
  <si>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</si>
  <si>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</si>
  <si>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</si>
  <si>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</si>
  <si>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</si>
  <si>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</si>
  <si>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</si>
  <si>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</si>
  <si>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</si>
  <si>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</si>
  <si>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</si>
  <si>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</si>
  <si>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</si>
  <si>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</si>
  <si>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</si>
  <si>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</si>
  <si>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</si>
  <si>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</si>
  <si>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</si>
  <si>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</si>
  <si>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</si>
  <si>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</si>
  <si>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</si>
  <si>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</si>
  <si>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</si>
  <si>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</si>
  <si>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</si>
  <si>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</si>
  <si>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</si>
  <si>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</si>
  <si>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</si>
  <si>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</si>
  <si>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</si>
  <si>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</si>
  <si>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</si>
  <si>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</si>
  <si>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</si>
  <si>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</si>
  <si>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</si>
  <si>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</si>
  <si>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</si>
  <si>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</si>
  <si>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</si>
  <si>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</si>
  <si>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</si>
  <si>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</si>
  <si>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</si>
  <si>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</si>
  <si>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</si>
  <si>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</si>
  <si>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</si>
  <si>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</si>
  <si>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</si>
  <si>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</si>
  <si>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</si>
  <si>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</si>
  <si>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</si>
  <si>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</si>
  <si>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</si>
  <si>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</si>
  <si>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</si>
  <si>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</si>
  <si>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</si>
  <si>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</si>
  <si>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</si>
  <si>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</si>
  <si>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</si>
  <si>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</si>
  <si>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</si>
  <si>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</si>
  <si>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</si>
  <si>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</si>
  <si>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</si>
  <si>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</si>
  <si>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</si>
  <si>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</si>
  <si>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</si>
  <si>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</si>
  <si>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</si>
  <si>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</si>
  <si>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</si>
  <si>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</si>
  <si>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</si>
  <si>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</si>
  <si>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</si>
  <si>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</si>
  <si>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</si>
  <si>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</si>
  <si>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</si>
  <si>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</si>
  <si>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</si>
  <si>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</si>
  <si>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</si>
  <si>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</si>
  <si>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</si>
  <si>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</si>
  <si>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</si>
  <si>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</si>
  <si>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</si>
  <si>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</si>
  <si>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</si>
  <si>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</si>
  <si>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</si>
  <si>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</si>
  <si>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</si>
  <si>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</si>
  <si>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</si>
  <si>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</si>
  <si>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</si>
  <si>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</si>
  <si>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</si>
  <si>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</si>
  <si>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</si>
  <si>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</si>
  <si>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</si>
  <si>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</si>
  <si>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</si>
  <si>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</si>
  <si>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</si>
  <si>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</si>
  <si>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</si>
  <si>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</si>
  <si>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</si>
  <si>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</si>
  <si>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</si>
  <si>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</si>
  <si>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</si>
  <si>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</si>
  <si>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</si>
  <si>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</si>
  <si>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</si>
  <si>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</si>
  <si>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</si>
  <si>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</si>
  <si>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</si>
  <si>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</si>
  <si>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</si>
  <si>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</si>
  <si>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</si>
  <si>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</si>
  <si>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</si>
  <si>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</si>
  <si>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</si>
  <si>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</si>
  <si>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</si>
  <si>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</si>
  <si>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</si>
  <si>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</si>
  <si>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</si>
  <si>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</si>
  <si>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</si>
  <si>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</si>
  <si>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</si>
  <si>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</si>
  <si>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</si>
  <si>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</si>
  <si>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</si>
  <si>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</si>
  <si>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</si>
  <si>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</si>
  <si>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</si>
  <si>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</si>
  <si>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</si>
  <si>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</si>
  <si>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</si>
  <si>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</si>
  <si>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</si>
  <si>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</si>
  <si>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</si>
  <si>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</si>
  <si>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</si>
  <si>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</si>
  <si>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</si>
  <si>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</si>
  <si>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</si>
  <si>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</si>
  <si>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</si>
  <si>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</si>
  <si>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</si>
  <si>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</si>
  <si>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</si>
  <si>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</si>
  <si>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</si>
  <si>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</si>
  <si>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</si>
  <si>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</si>
  <si>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</si>
  <si>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</si>
  <si>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</si>
  <si>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</si>
  <si>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</si>
  <si>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</si>
  <si>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</si>
  <si>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</si>
  <si>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</si>
  <si>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</si>
  <si>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</si>
  <si>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</si>
  <si>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</si>
  <si>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</si>
  <si>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</si>
  <si>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</si>
  <si>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</si>
  <si>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</si>
  <si>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</si>
  <si>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</si>
  <si>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</si>
  <si>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</si>
  <si>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</si>
  <si>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</si>
  <si>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</si>
  <si>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</si>
  <si>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</si>
  <si>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</si>
  <si>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</si>
  <si>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</si>
  <si>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</si>
  <si>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</si>
  <si>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</si>
  <si>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</si>
  <si>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</si>
  <si>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</si>
  <si>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</si>
  <si>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</si>
  <si>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</si>
  <si>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</si>
  <si>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</si>
  <si>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</si>
  <si>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</si>
  <si>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</si>
  <si>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</si>
  <si>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</si>
  <si>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</si>
  <si>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</si>
  <si>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</si>
  <si>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</si>
  <si>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</si>
  <si>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</si>
  <si>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</si>
  <si>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</si>
  <si>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</si>
  <si>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</si>
  <si>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</si>
  <si>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</si>
  <si>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</si>
  <si>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</si>
  <si>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</si>
  <si>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</si>
  <si>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</si>
  <si>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</si>
  <si>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</si>
  <si>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</si>
  <si>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</si>
  <si>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</si>
  <si>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</si>
  <si>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</si>
  <si>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</si>
  <si>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</si>
  <si>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</si>
  <si>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</si>
  <si>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</si>
  <si>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</si>
  <si>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</si>
  <si>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</si>
  <si>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</si>
  <si>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</si>
  <si>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</si>
  <si>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</si>
  <si>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</si>
  <si>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</si>
  <si>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</si>
  <si>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</si>
  <si>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</si>
  <si>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</si>
  <si>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</si>
  <si>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</si>
  <si>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</si>
  <si>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</si>
  <si>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</si>
  <si>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</si>
  <si>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</si>
  <si>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</si>
  <si>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</si>
  <si>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</si>
  <si>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</si>
  <si>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</si>
  <si>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</si>
  <si>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</si>
  <si>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</si>
  <si>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</si>
  <si>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</si>
  <si>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</si>
  <si>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</si>
  <si>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</si>
  <si>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</si>
  <si>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</si>
  <si>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</si>
  <si>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</si>
  <si>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</si>
  <si>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</si>
  <si>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</si>
  <si>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</si>
  <si>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</si>
  <si>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</si>
  <si>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</si>
  <si>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</si>
  <si>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</si>
  <si>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</si>
  <si>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</si>
  <si>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</si>
  <si>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</si>
  <si>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</si>
  <si>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</si>
  <si>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</si>
  <si>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</si>
  <si>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</si>
  <si>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</si>
  <si>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</si>
  <si>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</si>
  <si>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</si>
  <si>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</si>
  <si>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</si>
  <si>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</si>
  <si>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</si>
  <si>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</si>
  <si>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</si>
  <si>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</si>
  <si>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</si>
  <si>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</si>
  <si>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</si>
  <si>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</si>
  <si>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</si>
  <si>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</si>
  <si>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</si>
  <si>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</si>
  <si>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</si>
  <si>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</si>
  <si>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</si>
  <si>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</si>
  <si>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</si>
  <si>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</si>
  <si>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</si>
  <si>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</si>
  <si>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</si>
  <si>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</si>
  <si>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</si>
  <si>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</si>
  <si>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</si>
  <si>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</si>
  <si>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</si>
  <si>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</si>
  <si>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</si>
  <si>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</si>
  <si>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</si>
  <si>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</si>
  <si>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</si>
  <si>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</si>
  <si>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</si>
  <si>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</si>
  <si>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</si>
  <si>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</si>
  <si>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</si>
  <si>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</si>
  <si>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</si>
  <si>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</si>
  <si>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</si>
  <si>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</si>
  <si>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</si>
  <si>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</si>
  <si>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</si>
  <si>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</si>
  <si>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</si>
  <si>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</si>
  <si>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</si>
  <si>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</si>
  <si>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</si>
  <si>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</si>
  <si>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</si>
  <si>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</si>
  <si>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</si>
  <si>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</si>
  <si>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</si>
  <si>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</si>
  <si>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</si>
  <si>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</si>
  <si>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</si>
  <si>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</si>
  <si>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</si>
  <si>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</si>
  <si>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</si>
  <si>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</si>
  <si>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</si>
  <si>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</si>
  <si>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</si>
  <si>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</si>
  <si>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</si>
  <si>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</si>
  <si>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</si>
  <si>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</si>
  <si>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</si>
  <si>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</si>
  <si>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</si>
  <si>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</si>
  <si>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</si>
  <si>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</si>
  <si>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</si>
  <si>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</si>
  <si>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</si>
  <si>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</si>
  <si>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</si>
  <si>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</si>
  <si>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</si>
  <si>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</si>
  <si>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</si>
  <si>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</si>
  <si>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</si>
  <si>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</si>
  <si>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</si>
  <si>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</si>
  <si>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</si>
  <si>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</si>
  <si>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</si>
  <si>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</si>
  <si>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</si>
  <si>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</si>
  <si>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</si>
  <si>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</si>
  <si>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</si>
  <si>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</si>
  <si>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</si>
  <si>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</si>
  <si>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</si>
  <si>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</si>
  <si>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</si>
  <si>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</si>
  <si>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</si>
  <si>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</si>
  <si>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</si>
  <si>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</si>
  <si>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</si>
  <si>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</si>
  <si>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</si>
  <si>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</si>
  <si>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</si>
  <si>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</si>
  <si>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</si>
  <si>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</si>
  <si>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</si>
  <si>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</si>
  <si>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</si>
  <si>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</si>
  <si>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</si>
  <si>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</si>
  <si>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</si>
  <si>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</si>
  <si>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</si>
  <si>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</si>
  <si>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</si>
  <si>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</si>
  <si>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</si>
  <si>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</si>
  <si>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</si>
  <si>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</si>
  <si>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</si>
  <si>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</si>
  <si>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</si>
  <si>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</si>
  <si>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</si>
  <si>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</si>
  <si>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</si>
  <si>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</si>
  <si>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</si>
  <si>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</si>
  <si>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</si>
  <si>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</si>
  <si>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</si>
  <si>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</si>
  <si>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</si>
  <si>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</si>
  <si>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</si>
  <si>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</si>
  <si>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</si>
  <si>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</si>
  <si>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</si>
  <si>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</si>
  <si>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</si>
  <si>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</si>
  <si>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</si>
  <si>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</si>
  <si>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</si>
  <si>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</si>
  <si>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</si>
  <si>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</si>
  <si>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</si>
  <si>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</si>
  <si>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</si>
  <si>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</si>
  <si>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</si>
  <si>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</si>
  <si>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</si>
  <si>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</si>
  <si>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</si>
  <si>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</si>
  <si>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</si>
  <si>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</si>
  <si>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</si>
  <si>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</si>
  <si>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</si>
  <si>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</si>
  <si>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</si>
  <si>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</si>
  <si>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</si>
  <si>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</si>
  <si>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</si>
  <si>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</si>
  <si>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</si>
  <si>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</si>
  <si>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</si>
  <si>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</si>
  <si>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</si>
  <si>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</si>
  <si>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</si>
  <si>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</si>
  <si>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</si>
  <si>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</si>
  <si>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</si>
  <si>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</si>
  <si>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</si>
  <si>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</si>
  <si>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</si>
  <si>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</si>
  <si>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</si>
  <si>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</si>
  <si>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</si>
  <si>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</si>
  <si>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</si>
  <si>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</si>
  <si>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</si>
  <si>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</si>
  <si>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</si>
  <si>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</si>
  <si>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</si>
  <si>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</si>
  <si>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</si>
  <si>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</si>
  <si>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</si>
  <si>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</si>
  <si>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</si>
  <si>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</si>
  <si>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</si>
  <si>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</si>
  <si>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</si>
  <si>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</si>
  <si>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</si>
  <si>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</si>
  <si>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</si>
  <si>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</si>
  <si>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</si>
  <si>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</si>
  <si>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</si>
  <si>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</si>
  <si>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</si>
  <si>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</si>
  <si>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</si>
  <si>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</si>
  <si>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</si>
  <si>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</si>
  <si>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</si>
  <si>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</si>
  <si>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</si>
  <si>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</si>
  <si>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</si>
  <si>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</si>
  <si>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</si>
  <si>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</si>
  <si>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</si>
  <si>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</si>
  <si>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</si>
  <si>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</si>
  <si>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</si>
  <si>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</si>
  <si>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</si>
  <si>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</si>
  <si>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</si>
  <si>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</si>
  <si>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</si>
  <si>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</si>
  <si>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</si>
  <si>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</si>
  <si>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</si>
  <si>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</si>
  <si>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</si>
  <si>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</si>
  <si>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</si>
  <si>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</si>
  <si>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</si>
  <si>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</si>
  <si>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</si>
  <si>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</si>
  <si>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</si>
  <si>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</si>
  <si>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</si>
  <si>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</si>
  <si>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</si>
  <si>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</si>
  <si>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</si>
  <si>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</si>
  <si>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</si>
  <si>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</si>
  <si>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</si>
  <si>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</si>
  <si>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</si>
  <si>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</si>
  <si>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</si>
  <si>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</si>
  <si>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</si>
  <si>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</si>
  <si>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</si>
  <si>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</si>
  <si>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</si>
  <si>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</si>
  <si>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</si>
  <si>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</si>
  <si>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</si>
  <si>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</si>
  <si>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</si>
  <si>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</si>
  <si>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</si>
  <si>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</si>
  <si>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</si>
  <si>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</si>
  <si>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</si>
  <si>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</si>
  <si>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</si>
  <si>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</si>
  <si>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</si>
  <si>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</si>
  <si>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</si>
  <si>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</si>
  <si>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</si>
  <si>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</si>
  <si>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</si>
  <si>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</si>
  <si>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</si>
  <si>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</si>
  <si>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</si>
  <si>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</si>
  <si>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</si>
  <si>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</si>
  <si>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</si>
  <si>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</si>
  <si>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</si>
  <si>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</si>
  <si>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</si>
  <si>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</si>
  <si>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</si>
  <si>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</si>
  <si>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</si>
  <si>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</si>
  <si>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</si>
  <si>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</si>
  <si>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</si>
  <si>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</si>
  <si>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</si>
  <si>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</si>
  <si>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</si>
  <si>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</si>
  <si>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</si>
  <si>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</si>
  <si>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</si>
  <si>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</si>
  <si>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</si>
  <si>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</si>
  <si>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</si>
  <si>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</si>
  <si>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</si>
  <si>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</si>
  <si>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</si>
  <si>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</si>
  <si>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</si>
  <si>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</si>
  <si>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</si>
  <si>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</si>
  <si>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</si>
  <si>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</si>
  <si>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</si>
  <si>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</si>
  <si>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</si>
  <si>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</si>
  <si>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</si>
  <si>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</si>
  <si>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</si>
  <si>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</si>
  <si>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</si>
  <si>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</si>
  <si>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</si>
  <si>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</si>
  <si>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</si>
  <si>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</si>
  <si>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</si>
  <si>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</si>
  <si>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</si>
  <si>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</si>
  <si>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</si>
  <si>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</si>
  <si>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</si>
  <si>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</si>
  <si>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</si>
  <si>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</si>
  <si>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</si>
  <si>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</si>
  <si>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</si>
  <si>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</si>
  <si>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</si>
  <si>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</si>
  <si>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</si>
  <si>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</si>
  <si>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</si>
  <si>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</si>
  <si>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</si>
  <si>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</si>
  <si>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</si>
  <si>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</si>
  <si>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</si>
  <si>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</si>
  <si>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</si>
  <si>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</si>
  <si>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</si>
  <si>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</si>
  <si>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</si>
  <si>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</si>
  <si>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</si>
  <si>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</si>
  <si>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</si>
  <si>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</si>
  <si>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</si>
  <si>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</si>
  <si>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</si>
  <si>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</si>
  <si>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</si>
  <si>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</si>
  <si>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</si>
  <si>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</si>
  <si>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</si>
  <si>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</si>
  <si>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</si>
  <si>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</si>
  <si>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</si>
  <si>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</si>
  <si>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</si>
  <si>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</si>
  <si>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</si>
  <si>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</si>
  <si>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</si>
  <si>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</si>
  <si>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</si>
  <si>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</si>
  <si>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</si>
  <si>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</si>
  <si>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</si>
  <si>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</si>
  <si>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</si>
  <si>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</si>
  <si>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</si>
  <si>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</si>
  <si>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</si>
  <si>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</si>
  <si>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</si>
  <si>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</si>
  <si>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</si>
  <si>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</si>
  <si>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</si>
  <si>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</si>
  <si>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</si>
  <si>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</si>
  <si>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</si>
  <si>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</si>
  <si>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</si>
  <si>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</si>
  <si>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</si>
  <si>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</si>
  <si>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</si>
  <si>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</si>
  <si>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</si>
  <si>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</si>
  <si>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</si>
  <si>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</si>
  <si>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</si>
  <si>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</si>
  <si>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</si>
  <si>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</si>
  <si>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</si>
  <si>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</si>
  <si>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</si>
  <si>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</si>
  <si>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</si>
  <si>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</si>
  <si>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</si>
  <si>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</si>
  <si>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</si>
  <si>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</si>
  <si>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</si>
  <si>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</si>
  <si>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</si>
  <si>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</si>
  <si>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</si>
  <si>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</si>
  <si>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</si>
  <si>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</si>
  <si>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</si>
  <si>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</si>
  <si>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</si>
  <si>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</si>
  <si>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</si>
  <si>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</si>
  <si>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</si>
  <si>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</si>
  <si>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</si>
  <si>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</si>
  <si>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</si>
  <si>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</si>
  <si>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</si>
  <si>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</si>
  <si>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</si>
  <si>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</si>
  <si>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</si>
  <si>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</si>
  <si>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</si>
  <si>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</si>
  <si>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</si>
  <si>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</si>
  <si>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</si>
  <si>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</si>
  <si>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</si>
  <si>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</si>
  <si>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</si>
  <si>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</si>
  <si>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</si>
  <si>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</si>
  <si>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</si>
  <si>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</si>
  <si>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</si>
  <si>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</si>
  <si>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</si>
  <si>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</si>
  <si>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</si>
  <si>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</si>
  <si>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</si>
  <si>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</si>
  <si>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</si>
  <si>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</si>
  <si>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</si>
  <si>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</si>
  <si>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</si>
  <si>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</si>
  <si>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</si>
  <si>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</si>
  <si>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</si>
  <si>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</si>
  <si>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</si>
  <si>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</si>
  <si>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</si>
  <si>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</si>
  <si>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</si>
  <si>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</si>
  <si>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</si>
  <si>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</si>
  <si>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</si>
  <si>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</si>
  <si>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</si>
  <si>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</si>
  <si>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</si>
  <si>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</si>
  <si>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</si>
  <si>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</si>
  <si>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</si>
  <si>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</si>
  <si>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</si>
  <si>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</si>
  <si>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</si>
  <si>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</si>
  <si>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</si>
  <si>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</si>
  <si>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</si>
  <si>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</si>
  <si>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</si>
  <si>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</si>
  <si>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</si>
  <si>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</si>
  <si>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</si>
  <si>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</si>
  <si>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</si>
  <si>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</si>
  <si>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</si>
  <si>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</si>
  <si>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</si>
  <si>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</si>
  <si>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</si>
  <si>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</si>
  <si>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</si>
  <si>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</si>
  <si>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</si>
  <si>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</si>
  <si>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</si>
  <si>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</si>
  <si>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</si>
  <si>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</si>
  <si>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</si>
  <si>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</si>
  <si>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</si>
  <si>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</si>
  <si>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</si>
  <si>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</si>
  <si>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</si>
  <si>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</si>
  <si>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</si>
  <si>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</si>
  <si>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</si>
  <si>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</si>
  <si>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</si>
  <si>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</si>
  <si>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</si>
  <si>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</si>
  <si>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</si>
  <si>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</si>
  <si>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</si>
  <si>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</si>
  <si>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</si>
  <si>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</si>
  <si>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</si>
  <si>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</si>
  <si>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</si>
  <si>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</si>
  <si>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</si>
  <si>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</si>
  <si>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</si>
  <si>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</si>
  <si>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</si>
  <si>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</si>
  <si>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</si>
  <si>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</si>
  <si>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</si>
  <si>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</si>
  <si>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</si>
  <si>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</si>
  <si>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</si>
  <si>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</si>
  <si>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</si>
  <si>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</si>
  <si>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</si>
  <si>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</si>
  <si>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</si>
  <si>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</si>
  <si>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</si>
  <si>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</si>
  <si>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</si>
  <si>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</si>
  <si>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</si>
  <si>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</si>
  <si>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</si>
  <si>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</si>
  <si>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</si>
  <si>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</si>
  <si>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</si>
  <si>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</si>
  <si>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</si>
  <si>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</si>
  <si>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</si>
  <si>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</si>
  <si>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</si>
  <si>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</si>
  <si>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</si>
  <si>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</si>
  <si>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</si>
  <si>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</si>
  <si>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</si>
  <si>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</si>
  <si>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</si>
  <si>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</si>
  <si>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</si>
  <si>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</si>
  <si>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</si>
  <si>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</si>
  <si>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</si>
  <si>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</si>
  <si>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</si>
  <si>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</si>
  <si>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</si>
  <si>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</si>
  <si>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</si>
  <si>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</si>
  <si>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</si>
  <si>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</si>
  <si>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</si>
  <si>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</si>
  <si>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</si>
  <si>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</si>
  <si>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</si>
  <si>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</si>
  <si>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</si>
  <si>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</si>
  <si>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</si>
  <si>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</si>
  <si>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</si>
  <si>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</si>
  <si>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</si>
  <si>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</si>
  <si>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</si>
  <si>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</si>
  <si>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</si>
  <si>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</si>
  <si>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</si>
  <si>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</si>
  <si>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</si>
  <si>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</si>
  <si>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</si>
  <si>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</si>
  <si>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</si>
  <si>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</si>
  <si>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</si>
  <si>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</si>
  <si>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</si>
  <si>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</si>
  <si>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</si>
  <si>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</si>
  <si>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</si>
  <si>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</si>
  <si>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</si>
  <si>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</si>
  <si>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</si>
  <si>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</si>
  <si>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</si>
  <si>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</si>
  <si>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</si>
  <si>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</si>
  <si>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</si>
  <si>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</si>
  <si>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</si>
  <si>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</si>
  <si>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</si>
  <si>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</si>
  <si>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</si>
  <si>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</si>
  <si>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</si>
  <si>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</si>
  <si>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</si>
  <si>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</si>
  <si>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</si>
  <si>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</si>
  <si>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</si>
  <si>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</si>
  <si>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</si>
  <si>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</si>
  <si>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</si>
  <si>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</si>
  <si>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</si>
  <si>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</si>
  <si>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</si>
  <si>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</si>
  <si>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</si>
  <si>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</si>
  <si>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</si>
  <si>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</si>
  <si>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</si>
  <si>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</si>
  <si>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</si>
  <si>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</si>
  <si>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</si>
  <si>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</si>
  <si>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</si>
  <si>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</si>
  <si>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</si>
  <si>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</si>
  <si>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</si>
  <si>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</si>
  <si>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</si>
  <si>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</si>
  <si>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</si>
  <si>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</si>
  <si>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</si>
  <si>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</si>
  <si>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</si>
  <si>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</si>
  <si>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</si>
  <si>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</si>
  <si>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</si>
  <si>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</si>
  <si>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</si>
  <si>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</si>
  <si>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</si>
  <si>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</si>
  <si>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</si>
  <si>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</si>
  <si>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</si>
  <si>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</si>
  <si>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</si>
  <si>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</si>
  <si>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</si>
  <si>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</si>
  <si>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</si>
  <si>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</si>
  <si>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</si>
  <si>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</si>
  <si>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</si>
  <si>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</si>
  <si>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</si>
  <si>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</si>
  <si>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</si>
  <si>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</si>
  <si>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</si>
  <si>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</si>
  <si>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</si>
  <si>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</si>
  <si>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</si>
  <si>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</si>
  <si>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</si>
  <si>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</si>
  <si>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</si>
  <si>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</si>
  <si>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</si>
  <si>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</si>
  <si>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</si>
  <si>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</si>
  <si>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</si>
  <si>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</si>
  <si>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</si>
  <si>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</si>
  <si>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</si>
  <si>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</si>
  <si>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</si>
  <si>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</si>
  <si>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</si>
  <si>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</si>
  <si>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</si>
  <si>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</si>
  <si>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</si>
  <si>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</si>
  <si>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</si>
  <si>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</si>
  <si>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</si>
  <si>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</si>
  <si>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</si>
  <si>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</si>
  <si>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</si>
  <si>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</si>
  <si>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</si>
  <si>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</si>
  <si>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</si>
  <si>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</si>
  <si>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</si>
  <si>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</si>
  <si>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</si>
  <si>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</si>
  <si>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</si>
  <si>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</si>
  <si>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</si>
  <si>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</si>
  <si>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</si>
  <si>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</si>
  <si>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</si>
  <si>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</si>
  <si>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</si>
  <si>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</si>
  <si>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</si>
  <si>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</si>
  <si>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</si>
  <si>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</si>
  <si>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</si>
  <si>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</si>
  <si>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</si>
  <si>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</si>
  <si>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</si>
  <si>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</si>
  <si>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</si>
  <si>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</si>
  <si>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</si>
  <si>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</si>
  <si>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</si>
  <si>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</si>
  <si>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</si>
  <si>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</si>
  <si>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</si>
  <si>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</si>
  <si>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</si>
  <si>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</si>
  <si>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</si>
  <si>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</si>
  <si>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</si>
  <si>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</si>
  <si>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</si>
  <si>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</si>
  <si>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</si>
  <si>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</si>
  <si>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</si>
  <si>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</si>
  <si>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</si>
  <si>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</si>
  <si>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</si>
  <si>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</si>
  <si>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</si>
  <si>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</si>
  <si>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</si>
  <si>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</si>
  <si>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breed_recommendation[marketplace_id=ATVPDKIKX0DER][language_tag=en_US]#2.value</t>
  </si>
  <si>
    <t>breed_recommendation[marketplace_id=ATVPDKIKX0DER][language_tag=en_US]#3.value</t>
  </si>
  <si>
    <t>ingredients[marketplace_id=ATVPDKIKX0DER][language_tag=en_US]#2.value</t>
  </si>
  <si>
    <t>ingredients[marketplace_id=ATVPDKIKX0DER][language_tag=en_US]#3.value</t>
  </si>
  <si>
    <t>ingredients[marketplace_id=ATVPDKIKX0DER][language_tag=en_US]#4.value</t>
  </si>
  <si>
    <t>ingredients[marketplace_id=ATVPDKIKX0DER][language_tag=en_US]#5.value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</si>
  <si>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</si>
  <si>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</si>
  <si>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</si>
  <si>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</si>
  <si>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</si>
  <si>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</si>
  <si>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</si>
  <si>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</si>
  <si>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</si>
  <si>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</si>
  <si>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</si>
  <si>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</si>
  <si>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</si>
  <si>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</si>
  <si>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</si>
  <si>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</si>
  <si>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</si>
  <si>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</si>
  <si>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</si>
  <si>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</si>
  <si>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</si>
  <si>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</si>
  <si>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</si>
  <si>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-04T21%3A40%3A23.910Z&amp;contributorId=amzn1.cr.o.A2116TFQIEDGF0&amp;primaryMarketplaceId=amzn1.mp.o.ATVPDKIKX0DER&amp;contentLanguageTag=en_US&amp;templateIdentifier=e6f0ced6-5524-4142-91b8-b69464c80dd3&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mNhdG5pcC10b3l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t>
  </si>
  <si>
    <t>settings2=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t>
  </si>
  <si>
    <t>settings3=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t>
  </si>
  <si>
    <t>settings4=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t>
  </si>
  <si>
    <t>settings5=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t>
  </si>
  <si>
    <t>settings6=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t>
  </si>
  <si>
    <t>settings7=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t>
  </si>
  <si>
    <t>settings8=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t>
  </si>
  <si>
    <t>settings9=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Mq%2BeUqOWTgSA%2BIOeMq%2BeOqeWFtyA%2BIOeMq%2BiWhOiNt%2BeOqeWFtyAoY2F0bmlwLXRveXMpIjoiY2F0bmlwLXRve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t>
  </si>
  <si>
    <t>settings10=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t>
  </si>
  <si>
    <t>settings11=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t>
  </si>
  <si>
    <t>settings12=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t>
  </si>
  <si>
    <t>settings13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PdmFsIjoiT3ZhbCIsIlJvdW5kIjoiUm91bmQiLCJPYmxvbmciOiJPYmxvbmc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t>
  </si>
  <si>
    <t>settings14=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t>
  </si>
  <si>
    <t>settings15=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UEVUX1RPWSI6IlBFVF9UT1kifX0seyJhdHRyaWJ1dGUiOiJ0YXJnZXRfYXVkaWVuY2Vfa2V5d29yZFttYXJrZXRwbGFjZV9pZD1BVFZQREtJS1gwREVSXVtsYW5ndWFnZV90YWc9ZW5fVVNdIzQ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wZXRfdHlwZVttYXJrZXRwbGFjZV9pZD1BVFZQREtJS1gwREVSXSM0LnZhbHVlIiwiYWxpYXNlcyI6eyJSZXB0aWxlIjoicmVwdGlsZSIsIkJpcmQiOiJiaXJkIiwiSG9yc2UiOiJob3JzZSIsIkNhdCI6ImNhdCIsIlNtYWxsIEFuaW1hbCI6InNtYWxsX2FuaW1hbCIsIkZpc2giOiJmaXNoIiwiSW5zZWN0IjoiaW5zZWN0IiwiRG9nIjoiZG9nIiwiQW1waGliaWFuIjoiYW1waGliaWFu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HcmVlbiBBcHBsZSI6IkdyZWVuIEFwcGxlIiwiVmFuaWxsYSI6IlZhbmlsbGEiLCJTdHJhd2JlcnJ5IjoiU3RyYXdiZXJyeSIsIlVuc2NlbnRlZCI6IlVuc2NlbnRlZCIsIk1hbmdvIjoiTWFuZ28iLCJCYWNvbiI6IkJhY29uIiwiT3JhbmdlIjoiT3JhbmdlIiwiQ2F0bmlwIjoiQ2F0bmlwIiwiTWlsayI6Ik1pbGsiLCJCYW5hbmEiOiJCYW5hbmE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REVSXVtsYW5ndWFnZV90YWc9ZW5fVVNdIzI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t>
  </si>
  <si>
    <t>settings16=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TcXVlYWtlciI6IlNxdWVha2VyIiwiTGlnaHR3ZWlnaHQiOiJMaWdodHdlaWdodCIsIkZyZWV6YWJsZSI6IkZyZWV6YWJsZSIsIkZhZGUgUmVzaXN0YW50IjoiRmFkZSBSZXNpc3RhbnQiLCJDYXRuaXAgSW5mdXNlZCI6IkNhdG5pcCBJbmZ1c2VkIiwiU3R1ZmZlZCI6IlN0dWZmZWQiLCJSb3RhdGluZyI6IlJvdGF0aW5nIiwiUnVzdCBSZXNpc3RhbnQiOiJSdXN0IFJlc2lzdGFudCIsIkNoZXcgR3VhcmQgVGVjaG5vbG9neSI6IkNoZXcgR3VhcmQgVGVjaG5vbG9ne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0X3R5cGVbbWFya2V0cGxhY2VfaWQ9QVRWUERLSUtYMERFUl0jNS52YWx1ZSIsImFsaWFzZXMiOnsiUmVwdGlsZSI6InJlcHRpbGUiLCJCaXJkIjoiYmlyZCIsIkhvcnNlIjoiaG9yc2UiLCJDYXQiOiJjYXQiLCJTbWFsbCBBbmltYWwiOiJzbWFsbF9hbmltYWwiLCJGaXNoIjoiZmlzaCIsIkluc2VjdCI6Imluc2VjdCIsIkRvZyI6ImRvZyIsIkFtcGhpYmlhbiI6ImFtcGhpYmlhbi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Zmxhdm9yW21hcmtldHBsYWNlX2lkPUFUVlBES0lLWDBERVJdW2xhbmd1YWdlX3RhZz1lbl9VU10jMS52YWx1ZSIsImFsaWFzZXMiOnsiQm9hciI6IkJvYXIiLCJQZWFudXQgQnV0dGVyIjoiUGVhbnV0IEJ1dHRlciIsIkNoZWVzZSI6IkNoZWVzZSIsIkJhY29uIjoiQmFjb24iLCJMYW1iIjoiTGFtYiIsIlN3ZWV0IFBvdGF0byI6IlN3ZWV0IFBvdGF0byIsIkFwcGxlIjoiQXBwbGUiLCJUdXJrZXkiOiJUdXJrZXkiLCJWZW5pc29uIjoiVmVuaXNvbiIsIkR1Y2siOiJEdWNrIiwiQ2hpY2tlbiI6IkNoaWNrZW4iLCJCZWVmIjoiQmVlZiIsIlBvcmsiOiJQb3JrIn19XQ%3D%3D&amp;TemplateType=unified&amp;Version=2026.0904&amp;TemplateSignature=UEVUX1RPWQ==&amp;umpVersion=MS41NC40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</si>
  <si>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</si>
  <si>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</si>
  <si>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</si>
  <si>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</si>
  <si>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</si>
  <si>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</si>
  <si>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</si>
  <si>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</si>
  <si>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</si>
  <si>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</si>
  <si>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</si>
  <si>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</si>
  <si>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</si>
  <si>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</si>
  <si>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</si>
  <si>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</si>
  <si>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</si>
  <si>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</si>
  <si>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</si>
  <si>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</si>
  <si>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</si>
  <si>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</si>
  <si>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</si>
  <si>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</si>
  <si>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</si>
  <si>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</si>
  <si>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</si>
  <si>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</si>
  <si>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</si>
  <si>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</si>
  <si>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</si>
  <si>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</si>
  <si>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</si>
  <si>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</si>
  <si>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</si>
  <si>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</si>
  <si>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</si>
  <si>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</si>
  <si>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</si>
  <si>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</si>
  <si>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</si>
  <si>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</si>
  <si>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</si>
  <si>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</si>
  <si>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</si>
  <si>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</si>
  <si>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</si>
  <si>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</si>
  <si>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</si>
  <si>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</si>
  <si>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</si>
  <si>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</si>
  <si>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</si>
  <si>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</si>
  <si>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</si>
  <si>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</si>
  <si>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</si>
  <si>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</si>
  <si>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</si>
  <si>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</si>
  <si>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</si>
  <si>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</si>
  <si>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Browse Node</t>
  </si>
  <si>
    <t>Browse Path</t>
  </si>
  <si>
    <t>catnip-toys</t>
  </si>
  <si>
    <t>宠物用品 &gt; 猫用品 &gt; 猫玩具 &gt; 猫薄荷玩具</t>
  </si>
  <si>
    <t>For a full list of Amazon Haul selection requirements, refer to Selection allowed in Amazon Haul: https://sellercentral.amazon.com/help/hub/reference/GAK9UAJGQRN3Y87A</t>
  </si>
  <si>
    <t>Maximum Eligible Price (USD)</t>
  </si>
  <si>
    <t>Product Type - [  ]</t>
  </si>
  <si>
    <t>Listing Action - [  ]</t>
  </si>
  <si>
    <t>Parentage Level - [ PET_TOY ]</t>
  </si>
  <si>
    <t>Variation Theme Name - [ PET_TOY ]</t>
  </si>
  <si>
    <t>Brand Name - [ PET_TOY ]</t>
  </si>
  <si>
    <t>Item Type Keyword - [ PET_TOY ]</t>
  </si>
  <si>
    <t>Package Level - [ PET_TOY ]</t>
  </si>
  <si>
    <t>Target Audience Keyword - [ PET_TOY ]</t>
  </si>
  <si>
    <t>Special Features - [ PET_TOY ]</t>
  </si>
  <si>
    <t>Style - [ PET_TOY ]</t>
  </si>
  <si>
    <t>Material - [ PET_TOY ]</t>
  </si>
  <si>
    <t>Water Resistance Level - [ PET_TOY ]</t>
  </si>
  <si>
    <t>Size - [ PET_TOY ]</t>
  </si>
  <si>
    <t>Item Shape - [ PET_TOY ]</t>
  </si>
  <si>
    <t>Theme - [ PET_TOY ]</t>
  </si>
  <si>
    <t>Item Display Depth Unit - [ PET_TOY ]</t>
  </si>
  <si>
    <t>Item Display Diameter Unit - [ PET_TOY ]</t>
  </si>
  <si>
    <t>Item Display Height Unit - [ PET_TOY ]</t>
  </si>
  <si>
    <t>Item Display Length Unit - [ PET_TOY ]</t>
  </si>
  <si>
    <t>Item Display Width Unit - [ PET_TOY ]</t>
  </si>
  <si>
    <t>Flavor - [ PET_TOY ]</t>
  </si>
  <si>
    <t>Pattern - [ PET_TOY ]</t>
  </si>
  <si>
    <t>Unit Count Type - [ PET_TOY ]</t>
  </si>
  <si>
    <t>Specific Uses for Product - [ PET_TOY ]</t>
  </si>
  <si>
    <t>League Name - [ PET_TOY ]</t>
  </si>
  <si>
    <t>Team Name - [ PET_TOY ]</t>
  </si>
  <si>
    <t>Recommended Uses For Product - [ PET_TOY ]</t>
  </si>
  <si>
    <t>Scent - [ PET_TOY ]</t>
  </si>
  <si>
    <t>Indoor Outdoor Usage - [ PET_TOY ]</t>
  </si>
  <si>
    <t>Height Unit - [ PET_TOY ]</t>
  </si>
  <si>
    <t>Length Unit - [ PET_TOY ]</t>
  </si>
  <si>
    <t>Width Unit - [ PET_TOY ]</t>
  </si>
  <si>
    <t>Pet Toy Type - [ PET_TOY ]</t>
  </si>
  <si>
    <t>Dog Breed Size - [ PET_TOY ]</t>
  </si>
  <si>
    <t>Pet Type - [ PET_TOY ]</t>
  </si>
  <si>
    <t>Item Weight Unit - [ PET_TOY ]</t>
  </si>
  <si>
    <t>Skip Offer - [ PET_TOY ]</t>
  </si>
  <si>
    <t>Item Condition - [ PET_TOY ]</t>
  </si>
  <si>
    <t>Product Tax Code - [ PET_TOY ]</t>
  </si>
  <si>
    <t>Offering Can Be Gift Messaged - [ PET_TOY ]</t>
  </si>
  <si>
    <t>Is Gift Wrap Available - [ PET_TOY ]</t>
  </si>
  <si>
    <t>Accessories - [ PET_TOY ]</t>
  </si>
  <si>
    <t>Battery Life Percentage - [ PET_TOY ]</t>
  </si>
  <si>
    <t>Cosmetic - [ PET_TOY ]</t>
  </si>
  <si>
    <t>Features - [ PET_TOY ]</t>
  </si>
  <si>
    <t>Functional Condition - [ PET_TOY ]</t>
  </si>
  <si>
    <t>Packaging - [ PET_TOY ]</t>
  </si>
  <si>
    <t>Renewed Grade - [ PET_TOY ]</t>
  </si>
  <si>
    <t>Source Type - [ PET_TOY ]</t>
  </si>
  <si>
    <t>Package Length Unit - [ PET_TOY ]</t>
  </si>
  <si>
    <t>Package Width Unit - [ PET_TOY ]</t>
  </si>
  <si>
    <t>Package Height Unit - [ PET_TOY ]</t>
  </si>
  <si>
    <t>Package Weight Unit - [ PET_TOY ]</t>
  </si>
  <si>
    <t>Country of Origin - [ PET_TOY ]</t>
  </si>
  <si>
    <t>Are batteries required? - [ PET_TOY ]</t>
  </si>
  <si>
    <t>Are batteries included? - [ PET_TOY ]</t>
  </si>
  <si>
    <t>Battery Cell Composition - [ PET_TOY ]</t>
  </si>
  <si>
    <t>Battery IEC Code - [ PET_TOY ]</t>
  </si>
  <si>
    <t>Battery Weight Unit - [ PET_TOY ]</t>
  </si>
  <si>
    <t>Battery Type - [ PET_TOY ]</t>
  </si>
  <si>
    <t>Lithium Battery Energy Content Unit - [ PET_TOY ]</t>
  </si>
  <si>
    <t>Lithium Battery Packaging - [ PET_TOY ]</t>
  </si>
  <si>
    <t>Lithium Battery Weight Unit - [ PET_TOY ]</t>
  </si>
  <si>
    <t>Dangerous Goods Regulations - [ PET_TOY ]</t>
  </si>
  <si>
    <t>GHS Class - [ PET_TOY ]</t>
  </si>
  <si>
    <t>Contains Liquid Contents? - [ PET_TOY ]</t>
  </si>
  <si>
    <t>Liquid Volume Unit - [ PET_TOY ]</t>
  </si>
  <si>
    <t>Hazmat Aspect - [ PET_TOY ]</t>
  </si>
  <si>
    <t>Is This Product Subject To Buyer Age Restrictions - [ PET_TOY ]</t>
  </si>
  <si>
    <t>California Proposition 65 Warning Type - [ PET_TOY ]</t>
  </si>
  <si>
    <t>California Proposition 65 Chemical Name(s) - [ PET_TOY ]</t>
  </si>
  <si>
    <t>Pesticide Marking - [ PET_TOY ]</t>
  </si>
  <si>
    <t>Pesticide Registration Status - [ PET_TOY ]</t>
  </si>
  <si>
    <t>Radio Frequency Emission &amp; Authorization Status - [ PET_TOY ]</t>
  </si>
  <si>
    <t>Compliance Regulation Type - [ PET_TOY ]</t>
  </si>
  <si>
    <t>Safety Attestation - [ PET_TOY ]</t>
  </si>
  <si>
    <t>Has Multiple Battery Powered Components - [ PET_TOY ]</t>
  </si>
  <si>
    <t>Ships Globally - [ PET_TOY ]</t>
  </si>
  <si>
    <t>Contains Battery or Cell - [ PET_TOY ]</t>
  </si>
  <si>
    <t>Battery Contains free Unabsorbed Liquid - [ PET_TOY ]</t>
  </si>
  <si>
    <t>Is Battery Non Spillable - [ PET_TOY ]</t>
  </si>
  <si>
    <t>Non-Lithium Battery Packaging - [ PET_TOY ]</t>
  </si>
  <si>
    <t>Has Replaceable Battery - [ PET_TOY ]</t>
  </si>
  <si>
    <t>Non-Lithium Battery Energy Content Unit - [ PET_TOY ]</t>
  </si>
  <si>
    <t>Has Less than 30 Percent State of Charge - [ PET_TOY ]</t>
  </si>
  <si>
    <t>Battery Installation Device Type - [ PET_TOY ]</t>
  </si>
  <si>
    <t>Is OEM Sourced Product - [ PET_TOY ]</t>
  </si>
  <si>
    <t>GHS Chemical H Code - [ PET_TOY ]</t>
  </si>
  <si>
    <t>BAA/TAA Regulation Compliance - [ PET_TOY ]</t>
  </si>
  <si>
    <t>BAA TAA Compliance Acknowledgement - [ PET_TOY ]</t>
  </si>
  <si>
    <t>TAA Compliant Country - [ PET_TOY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</si>
</sst>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49</v>
      </c>
      <c r="D19" s="126" t="s">
        <v>519</v>
      </c>
      <c r="E19" s="126" t="s">
        <v>520</v>
      </c>
      <c r="F19" s="126" t="s">
        <v>485</v>
      </c>
    </row>
    <row r="20" spans="1:6" ht="12.75">
      <c r="A20" s="128"/>
      <c r="B20" s="126" t="s">
        <v>521</v>
      </c>
      <c r="C20" s="126" t="s">
        <v>48</v>
      </c>
      <c r="D20" s="126" t="s">
        <v>522</v>
      </c>
      <c r="E20" s="126" t="s">
        <v>523</v>
      </c>
      <c r="F20" s="127" t="s">
        <v>491</v>
      </c>
    </row>
    <row r="21" spans="1:6" ht="12.75">
      <c r="A21" s="128"/>
      <c r="B21" s="126" t="s">
        <v>524</v>
      </c>
      <c r="C21" s="126" t="s">
        <v>525</v>
      </c>
      <c r="D21" s="126" t="s">
        <v>526</v>
      </c>
      <c r="E21" s="126" t="s">
        <v>527</v>
      </c>
      <c r="F21" s="127" t="s">
        <v>491</v>
      </c>
    </row>
    <row r="22" spans="1:6" ht="12.75">
      <c r="A22" s="128"/>
      <c r="B22" s="126" t="s">
        <v>528</v>
      </c>
      <c r="C22" s="126" t="s">
        <v>47</v>
      </c>
      <c r="D22" s="126" t="s">
        <v>529</v>
      </c>
      <c r="E22" s="126" t="s">
        <v>530</v>
      </c>
      <c r="F22" s="127" t="s">
        <v>491</v>
      </c>
    </row>
    <row r="23" spans="1:6" ht="12.75">
      <c r="A23" s="128"/>
      <c r="B23" s="126" t="s">
        <v>531</v>
      </c>
      <c r="C23" s="126" t="s">
        <v>532</v>
      </c>
      <c r="D23" s="126" t="s">
        <v>533</v>
      </c>
      <c r="E23" s="126" t="s">
        <v>534</v>
      </c>
      <c r="F23" s="126" t="s">
        <v>485</v>
      </c>
    </row>
    <row r="24" spans="1:6" ht="12.75">
      <c r="A24" s="128"/>
      <c r="B24" s="126" t="s">
        <v>535</v>
      </c>
      <c r="C24" s="126" t="s">
        <v>536</v>
      </c>
      <c r="D24" s="126" t="s">
        <v>537</v>
      </c>
      <c r="E24" s="126" t="s">
        <v>538</v>
      </c>
      <c r="F24" s="126" t="s">
        <v>485</v>
      </c>
    </row>
    <row r="25" ht="12.75">
      <c r="A25" s="129" t="s">
        <v>39</v>
      </c>
    </row>
    <row r="26" spans="1:6" ht="12.75">
      <c r="A26" s="129"/>
      <c r="B26" s="126" t="s">
        <v>539</v>
      </c>
      <c r="C26" s="126" t="s">
        <v>102</v>
      </c>
      <c r="D26" s="126" t="s">
        <v>540</v>
      </c>
      <c r="E26" s="126" t="s">
        <v>541</v>
      </c>
      <c r="F26" s="126" t="s">
        <v>485</v>
      </c>
    </row>
    <row r="27" spans="1:6" ht="12.75">
      <c r="A27" s="129"/>
      <c r="B27" s="126" t="s">
        <v>542</v>
      </c>
      <c r="C27" s="126" t="s">
        <v>104</v>
      </c>
      <c r="D27" s="126" t="s">
        <v>543</v>
      </c>
      <c r="E27" s="126" t="s">
        <v>544</v>
      </c>
      <c r="F27" s="126" t="s">
        <v>485</v>
      </c>
    </row>
    <row r="28" spans="1:6" ht="12.75">
      <c r="A28" s="129"/>
      <c r="B28" s="126" t="s">
        <v>545</v>
      </c>
      <c r="C28" s="126" t="s">
        <v>104</v>
      </c>
      <c r="D28" s="126" t="s">
        <v>543</v>
      </c>
      <c r="E28" s="126" t="s">
        <v>544</v>
      </c>
      <c r="F28" s="126" t="s">
        <v>485</v>
      </c>
    </row>
    <row r="29" spans="1:6" ht="12.75">
      <c r="A29" s="129"/>
      <c r="B29" s="126" t="s">
        <v>546</v>
      </c>
      <c r="C29" s="126" t="s">
        <v>104</v>
      </c>
      <c r="D29" s="126" t="s">
        <v>543</v>
      </c>
      <c r="E29" s="126" t="s">
        <v>544</v>
      </c>
      <c r="F29" s="126" t="s">
        <v>485</v>
      </c>
    </row>
    <row r="30" spans="1:6" ht="12.75">
      <c r="A30" s="129"/>
      <c r="B30" s="126" t="s">
        <v>547</v>
      </c>
      <c r="C30" s="126" t="s">
        <v>104</v>
      </c>
      <c r="D30" s="126" t="s">
        <v>543</v>
      </c>
      <c r="E30" s="126" t="s">
        <v>544</v>
      </c>
      <c r="F30" s="126" t="s">
        <v>485</v>
      </c>
    </row>
    <row r="31" spans="1:6" ht="12.75">
      <c r="A31" s="129"/>
      <c r="B31" s="126" t="s">
        <v>548</v>
      </c>
      <c r="C31" s="126" t="s">
        <v>104</v>
      </c>
      <c r="D31" s="126" t="s">
        <v>543</v>
      </c>
      <c r="E31" s="126" t="s">
        <v>544</v>
      </c>
      <c r="F31" s="126" t="s">
        <v>485</v>
      </c>
    </row>
    <row r="32" spans="1:6" ht="12.75">
      <c r="A32" s="129"/>
      <c r="B32" s="126" t="s">
        <v>549</v>
      </c>
      <c r="C32" s="126" t="s">
        <v>104</v>
      </c>
      <c r="D32" s="126" t="s">
        <v>543</v>
      </c>
      <c r="E32" s="126" t="s">
        <v>544</v>
      </c>
      <c r="F32" s="126" t="s">
        <v>485</v>
      </c>
    </row>
    <row r="33" spans="1:6" ht="12.75">
      <c r="A33" s="129"/>
      <c r="B33" s="126" t="s">
        <v>550</v>
      </c>
      <c r="C33" s="126" t="s">
        <v>104</v>
      </c>
      <c r="D33" s="126" t="s">
        <v>543</v>
      </c>
      <c r="E33" s="126" t="s">
        <v>544</v>
      </c>
      <c r="F33" s="126" t="s">
        <v>485</v>
      </c>
    </row>
    <row r="34" spans="1:6" ht="12.75">
      <c r="A34" s="129"/>
      <c r="B34" s="126" t="s">
        <v>551</v>
      </c>
      <c r="C34" s="126" t="s">
        <v>104</v>
      </c>
      <c r="D34" s="126" t="s">
        <v>543</v>
      </c>
      <c r="E34" s="126" t="s">
        <v>544</v>
      </c>
      <c r="F34" s="126" t="s">
        <v>485</v>
      </c>
    </row>
    <row r="35" spans="1:6" ht="12.75">
      <c r="A35" s="129"/>
      <c r="B35" s="126" t="s">
        <v>552</v>
      </c>
      <c r="C35" s="126" t="s">
        <v>103</v>
      </c>
      <c r="D35" s="126" t="s">
        <v>553</v>
      </c>
      <c r="E35" s="126" t="s">
        <v>554</v>
      </c>
      <c r="F35" s="126" t="s">
        <v>485</v>
      </c>
    </row>
    <row r="36" ht="12.75">
      <c r="A36" s="130" t="s">
        <v>37</v>
      </c>
    </row>
    <row r="37" spans="1:6" ht="12.75">
      <c r="A37" s="130"/>
      <c r="B37" s="126" t="s">
        <v>555</v>
      </c>
      <c r="C37" s="126" t="s">
        <v>73</v>
      </c>
      <c r="D37" s="126" t="s">
        <v>556</v>
      </c>
      <c r="E37" s="126" t="s">
        <v>557</v>
      </c>
      <c r="F37" s="127" t="s">
        <v>478</v>
      </c>
    </row>
    <row r="38" spans="1:6" ht="12.75">
      <c r="A38" s="130"/>
      <c r="B38" s="126" t="s">
        <v>558</v>
      </c>
      <c r="C38" s="126" t="s">
        <v>74</v>
      </c>
      <c r="D38" s="126" t="s">
        <v>559</v>
      </c>
      <c r="E38" s="126" t="s">
        <v>560</v>
      </c>
      <c r="F38" s="127" t="s">
        <v>478</v>
      </c>
    </row>
    <row r="39" spans="1:6" ht="12.75">
      <c r="A39" s="130"/>
      <c r="B39" s="126" t="s">
        <v>561</v>
      </c>
      <c r="C39" s="126" t="s">
        <v>84</v>
      </c>
      <c r="D39" s="126" t="s">
        <v>562</v>
      </c>
      <c r="E39" s="126" t="s">
        <v>563</v>
      </c>
      <c r="F39" s="126" t="s">
        <v>485</v>
      </c>
    </row>
    <row r="40" spans="1:6" ht="12.75">
      <c r="A40" s="130"/>
      <c r="B40" s="126" t="s">
        <v>564</v>
      </c>
      <c r="C40" s="126" t="s">
        <v>86</v>
      </c>
      <c r="D40" s="126" t="s">
        <v>565</v>
      </c>
      <c r="E40" s="126" t="s">
        <v>566</v>
      </c>
      <c r="F40" s="126" t="s">
        <v>567</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82</v>
      </c>
      <c r="D43" s="126" t="s">
        <v>577</v>
      </c>
      <c r="E43" s="126" t="s">
        <v>578</v>
      </c>
      <c r="F43" s="127" t="s">
        <v>491</v>
      </c>
    </row>
    <row r="44" spans="1:6" ht="12.75">
      <c r="A44" s="130"/>
      <c r="B44" s="126" t="s">
        <v>579</v>
      </c>
      <c r="C44" s="126" t="s">
        <v>580</v>
      </c>
      <c r="D44" s="126" t="s">
        <v>581</v>
      </c>
      <c r="E44" s="126" t="s">
        <v>269</v>
      </c>
      <c r="F44" s="127" t="s">
        <v>491</v>
      </c>
    </row>
    <row r="45" spans="1:6" ht="12.75">
      <c r="A45" s="130"/>
      <c r="B45" s="126" t="s">
        <v>582</v>
      </c>
      <c r="C45" s="126" t="s">
        <v>583</v>
      </c>
      <c r="D45" s="126" t="s">
        <v>584</v>
      </c>
      <c r="E45" s="126" t="s">
        <v>585</v>
      </c>
      <c r="F45" s="126" t="s">
        <v>567</v>
      </c>
    </row>
    <row r="46" spans="1:6" ht="12.75">
      <c r="A46" s="130"/>
      <c r="B46" s="126" t="s">
        <v>586</v>
      </c>
      <c r="C46" s="126" t="s">
        <v>587</v>
      </c>
      <c r="D46" s="126" t="s">
        <v>588</v>
      </c>
      <c r="E46" s="126" t="s">
        <v>589</v>
      </c>
      <c r="F46" s="127" t="s">
        <v>491</v>
      </c>
    </row>
    <row r="47" spans="1:6" ht="12.75">
      <c r="A47" s="130"/>
      <c r="B47" s="126" t="s">
        <v>590</v>
      </c>
      <c r="C47" s="126" t="s">
        <v>78</v>
      </c>
      <c r="D47" s="126" t="s">
        <v>591</v>
      </c>
      <c r="E47" s="126" t="s">
        <v>592</v>
      </c>
      <c r="F47" s="127" t="s">
        <v>491</v>
      </c>
    </row>
    <row r="48" spans="1:6" ht="12.75">
      <c r="A48" s="130"/>
      <c r="B48" s="126" t="s">
        <v>593</v>
      </c>
      <c r="C48" s="126" t="s">
        <v>77</v>
      </c>
      <c r="D48" s="126" t="s">
        <v>594</v>
      </c>
      <c r="E48" s="126" t="s">
        <v>595</v>
      </c>
      <c r="F48" s="127" t="s">
        <v>491</v>
      </c>
    </row>
    <row r="49" spans="1:6" ht="12.75">
      <c r="A49" s="130"/>
      <c r="B49" s="126" t="s">
        <v>596</v>
      </c>
      <c r="C49" s="126" t="s">
        <v>72</v>
      </c>
      <c r="D49" s="126" t="s">
        <v>597</v>
      </c>
      <c r="E49" s="126" t="s">
        <v>598</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6" t="s">
        <v>491</v>
      </c>
    </row>
    <row r="56" spans="1:6" ht="12.75">
      <c r="A56" s="130"/>
      <c r="B56" s="126" t="s">
        <v>623</v>
      </c>
      <c r="C56" s="126" t="s">
        <v>624</v>
      </c>
      <c r="D56" s="126" t="s">
        <v>625</v>
      </c>
      <c r="E56" s="126" t="s">
        <v>626</v>
      </c>
      <c r="F56" s="126" t="s">
        <v>491</v>
      </c>
    </row>
    <row r="57" spans="1:6" ht="12.75">
      <c r="A57" s="130"/>
      <c r="B57" s="126" t="s">
        <v>627</v>
      </c>
      <c r="C57" s="126" t="s">
        <v>628</v>
      </c>
      <c r="D57" s="126" t="s">
        <v>629</v>
      </c>
      <c r="E57" s="126" t="s">
        <v>622</v>
      </c>
      <c r="F57" s="126" t="s">
        <v>491</v>
      </c>
    </row>
    <row r="58" spans="1:6" ht="12.75">
      <c r="A58" s="130"/>
      <c r="B58" s="126" t="s">
        <v>630</v>
      </c>
      <c r="C58" s="126" t="s">
        <v>631</v>
      </c>
      <c r="D58" s="126" t="s">
        <v>625</v>
      </c>
      <c r="E58" s="126" t="s">
        <v>626</v>
      </c>
      <c r="F58" s="126" t="s">
        <v>491</v>
      </c>
    </row>
    <row r="59" spans="1:6" ht="12.75">
      <c r="A59" s="130"/>
      <c r="B59" s="126" t="s">
        <v>632</v>
      </c>
      <c r="C59" s="126" t="s">
        <v>633</v>
      </c>
      <c r="D59" s="126" t="s">
        <v>634</v>
      </c>
      <c r="E59" s="126" t="s">
        <v>635</v>
      </c>
      <c r="F59" s="126" t="s">
        <v>491</v>
      </c>
    </row>
    <row r="60" spans="1:6" ht="12.75">
      <c r="A60" s="130"/>
      <c r="B60" s="126" t="s">
        <v>636</v>
      </c>
      <c r="C60" s="126" t="s">
        <v>637</v>
      </c>
      <c r="D60" s="126" t="s">
        <v>625</v>
      </c>
      <c r="E60" s="126" t="s">
        <v>626</v>
      </c>
      <c r="F60" s="126" t="s">
        <v>491</v>
      </c>
    </row>
    <row r="61" spans="1:6" ht="12.75">
      <c r="A61" s="130"/>
      <c r="B61" s="126" t="s">
        <v>638</v>
      </c>
      <c r="C61" s="126" t="s">
        <v>639</v>
      </c>
      <c r="D61" s="126" t="s">
        <v>640</v>
      </c>
      <c r="E61" s="126" t="s">
        <v>641</v>
      </c>
      <c r="F61" s="126" t="s">
        <v>491</v>
      </c>
    </row>
    <row r="62" spans="1:6" ht="12.75">
      <c r="A62" s="130"/>
      <c r="B62" s="126" t="s">
        <v>642</v>
      </c>
      <c r="C62" s="126" t="s">
        <v>643</v>
      </c>
      <c r="D62" s="126" t="s">
        <v>625</v>
      </c>
      <c r="E62" s="126" t="s">
        <v>626</v>
      </c>
      <c r="F62" s="126" t="s">
        <v>491</v>
      </c>
    </row>
    <row r="63" spans="1:6" ht="12.75">
      <c r="A63" s="130"/>
      <c r="B63" s="126" t="s">
        <v>644</v>
      </c>
      <c r="C63" s="126" t="s">
        <v>645</v>
      </c>
      <c r="D63" s="126" t="s">
        <v>646</v>
      </c>
      <c r="E63" s="126" t="s">
        <v>647</v>
      </c>
      <c r="F63" s="126" t="s">
        <v>491</v>
      </c>
    </row>
    <row r="64" spans="1:6" ht="12.75">
      <c r="A64" s="130"/>
      <c r="B64" s="126" t="s">
        <v>648</v>
      </c>
      <c r="C64" s="126" t="s">
        <v>649</v>
      </c>
      <c r="D64" s="126" t="s">
        <v>625</v>
      </c>
      <c r="E64" s="126" t="s">
        <v>626</v>
      </c>
      <c r="F64" s="126" t="s">
        <v>491</v>
      </c>
    </row>
    <row r="65" spans="1:6" ht="12.75">
      <c r="A65" s="130"/>
      <c r="B65" s="126" t="s">
        <v>650</v>
      </c>
      <c r="C65" s="126" t="s">
        <v>76</v>
      </c>
      <c r="D65" s="126" t="s">
        <v>651</v>
      </c>
      <c r="E65" s="126" t="s">
        <v>652</v>
      </c>
      <c r="F65" s="127" t="s">
        <v>491</v>
      </c>
    </row>
    <row r="66" spans="1:6" ht="12.75">
      <c r="A66" s="130"/>
      <c r="B66" s="126" t="s">
        <v>653</v>
      </c>
      <c r="C66" s="126" t="s">
        <v>654</v>
      </c>
      <c r="D66" s="126" t="s">
        <v>655</v>
      </c>
      <c r="E66" s="126" t="s">
        <v>656</v>
      </c>
      <c r="F66" s="126" t="s">
        <v>485</v>
      </c>
    </row>
    <row r="67" spans="1:6" ht="12.75">
      <c r="A67" s="130"/>
      <c r="B67" s="126" t="s">
        <v>657</v>
      </c>
      <c r="C67" s="126" t="s">
        <v>658</v>
      </c>
      <c r="D67" s="126" t="s">
        <v>659</v>
      </c>
      <c r="E67" s="126" t="s">
        <v>660</v>
      </c>
      <c r="F67" s="127" t="s">
        <v>491</v>
      </c>
    </row>
    <row r="68" spans="1:6" ht="12.75">
      <c r="A68" s="130"/>
      <c r="B68" s="126" t="s">
        <v>661</v>
      </c>
      <c r="C68" s="126" t="s">
        <v>662</v>
      </c>
      <c r="D68" s="126" t="s">
        <v>663</v>
      </c>
      <c r="E68" s="126" t="s">
        <v>664</v>
      </c>
      <c r="F68" s="127" t="s">
        <v>491</v>
      </c>
    </row>
    <row r="69" spans="1:6" ht="12.75">
      <c r="A69" s="130"/>
      <c r="B69" s="126" t="s">
        <v>665</v>
      </c>
      <c r="C69" s="126" t="s">
        <v>666</v>
      </c>
      <c r="D69" s="126" t="s">
        <v>667</v>
      </c>
      <c r="E69" s="126" t="s">
        <v>668</v>
      </c>
      <c r="F69" s="127" t="s">
        <v>491</v>
      </c>
    </row>
    <row r="70" spans="1:6" ht="12.75">
      <c r="A70" s="130"/>
      <c r="B70" s="126" t="s">
        <v>669</v>
      </c>
      <c r="C70" s="126" t="s">
        <v>670</v>
      </c>
      <c r="D70" s="126" t="s">
        <v>671</v>
      </c>
      <c r="E70" s="126" t="s">
        <v>672</v>
      </c>
      <c r="F70" s="127" t="s">
        <v>491</v>
      </c>
    </row>
    <row r="71" spans="1:6" ht="12.75">
      <c r="A71" s="130"/>
      <c r="B71" s="126" t="s">
        <v>673</v>
      </c>
      <c r="C71" s="126" t="s">
        <v>81</v>
      </c>
      <c r="D71" s="126" t="s">
        <v>674</v>
      </c>
      <c r="E71" s="126" t="s">
        <v>675</v>
      </c>
      <c r="F71" s="127" t="s">
        <v>491</v>
      </c>
    </row>
    <row r="72" spans="1:6" ht="12.75">
      <c r="A72" s="130"/>
      <c r="B72" s="126" t="s">
        <v>676</v>
      </c>
      <c r="C72" s="126" t="s">
        <v>677</v>
      </c>
      <c r="D72" s="126" t="s">
        <v>678</v>
      </c>
      <c r="E72" s="126" t="s">
        <v>679</v>
      </c>
      <c r="F72" s="127" t="s">
        <v>491</v>
      </c>
    </row>
    <row r="73" spans="1:6" ht="12.75">
      <c r="A73" s="130"/>
      <c r="B73" s="126" t="s">
        <v>680</v>
      </c>
      <c r="C73" s="126" t="s">
        <v>681</v>
      </c>
      <c r="D73" s="126" t="s">
        <v>682</v>
      </c>
      <c r="E73" s="126" t="s">
        <v>683</v>
      </c>
      <c r="F73" s="126" t="s">
        <v>485</v>
      </c>
    </row>
    <row r="74" spans="1:6" ht="12.75">
      <c r="A74" s="130"/>
      <c r="B74" s="126" t="s">
        <v>684</v>
      </c>
      <c r="C74" s="126" t="s">
        <v>685</v>
      </c>
      <c r="D74" s="126" t="s">
        <v>686</v>
      </c>
      <c r="E74" s="126" t="s">
        <v>687</v>
      </c>
      <c r="F74" s="127" t="s">
        <v>491</v>
      </c>
    </row>
    <row r="75" spans="1:6" ht="12.75">
      <c r="A75" s="130"/>
      <c r="B75" s="126" t="s">
        <v>688</v>
      </c>
      <c r="C75" s="126" t="s">
        <v>689</v>
      </c>
      <c r="D75" s="126" t="s">
        <v>690</v>
      </c>
      <c r="E75" s="126" t="s">
        <v>691</v>
      </c>
      <c r="F75" s="127" t="s">
        <v>491</v>
      </c>
    </row>
    <row r="76" spans="1:6" ht="12.75">
      <c r="A76" s="130"/>
      <c r="B76" s="126" t="s">
        <v>692</v>
      </c>
      <c r="C76" s="126" t="s">
        <v>693</v>
      </c>
      <c r="D76" s="126" t="s">
        <v>694</v>
      </c>
      <c r="E76" s="126" t="s">
        <v>695</v>
      </c>
      <c r="F76" s="126" t="s">
        <v>485</v>
      </c>
    </row>
    <row r="77" spans="1:6" ht="12.75">
      <c r="A77" s="130"/>
      <c r="B77" s="126" t="s">
        <v>696</v>
      </c>
      <c r="C77" s="126" t="s">
        <v>697</v>
      </c>
      <c r="D77" s="126" t="s">
        <v>698</v>
      </c>
      <c r="E77" s="126" t="s">
        <v>699</v>
      </c>
      <c r="F77" s="127" t="s">
        <v>491</v>
      </c>
    </row>
    <row r="78" spans="1:6" ht="12.75">
      <c r="A78" s="130"/>
      <c r="B78" s="126" t="s">
        <v>700</v>
      </c>
      <c r="C78" s="126" t="s">
        <v>701</v>
      </c>
      <c r="D78" s="126" t="s">
        <v>702</v>
      </c>
      <c r="E78" s="126" t="s">
        <v>703</v>
      </c>
      <c r="F78" s="127" t="s">
        <v>491</v>
      </c>
    </row>
    <row r="79" spans="1:6" ht="12.75">
      <c r="A79" s="130"/>
      <c r="B79" s="126" t="s">
        <v>704</v>
      </c>
      <c r="C79" s="126" t="s">
        <v>79</v>
      </c>
      <c r="D79" s="126" t="s">
        <v>705</v>
      </c>
      <c r="E79" s="126" t="s">
        <v>706</v>
      </c>
      <c r="F79" s="127" t="s">
        <v>491</v>
      </c>
    </row>
    <row r="80" spans="1:6" ht="12.75">
      <c r="A80" s="130"/>
      <c r="B80" s="126" t="s">
        <v>707</v>
      </c>
      <c r="C80" s="126" t="s">
        <v>708</v>
      </c>
      <c r="D80" s="126" t="s">
        <v>709</v>
      </c>
      <c r="E80" s="126" t="s">
        <v>710</v>
      </c>
      <c r="F80" s="126" t="s">
        <v>567</v>
      </c>
    </row>
    <row r="81" spans="1:6" ht="12.75">
      <c r="A81" s="130"/>
      <c r="B81" s="126" t="s">
        <v>711</v>
      </c>
      <c r="C81" s="126" t="s">
        <v>712</v>
      </c>
      <c r="D81" s="126" t="s">
        <v>713</v>
      </c>
      <c r="E81" s="126" t="s">
        <v>714</v>
      </c>
      <c r="F81" s="127" t="s">
        <v>491</v>
      </c>
    </row>
    <row r="82" spans="1:6" ht="12.75">
      <c r="A82" s="130"/>
      <c r="B82" s="126" t="s">
        <v>715</v>
      </c>
      <c r="C82" s="126" t="s">
        <v>716</v>
      </c>
      <c r="D82" s="126" t="s">
        <v>717</v>
      </c>
      <c r="E82" s="126" t="s">
        <v>718</v>
      </c>
      <c r="F82" s="127" t="s">
        <v>491</v>
      </c>
    </row>
    <row r="83" spans="1:6" ht="12.75">
      <c r="A83" s="130"/>
      <c r="B83" s="126" t="s">
        <v>719</v>
      </c>
      <c r="C83" s="126" t="s">
        <v>720</v>
      </c>
      <c r="D83" s="126" t="s">
        <v>721</v>
      </c>
      <c r="E83" s="126" t="s">
        <v>722</v>
      </c>
      <c r="F83" s="127" t="s">
        <v>491</v>
      </c>
    </row>
    <row r="84" spans="1:6" ht="12.75">
      <c r="A84" s="130"/>
      <c r="B84" s="126" t="s">
        <v>723</v>
      </c>
      <c r="C84" s="126" t="s">
        <v>724</v>
      </c>
      <c r="D84" s="126" t="s">
        <v>725</v>
      </c>
      <c r="E84" s="126" t="s">
        <v>718</v>
      </c>
      <c r="F84" s="127" t="s">
        <v>491</v>
      </c>
    </row>
    <row r="85" spans="1:6" ht="12.75">
      <c r="A85" s="130"/>
      <c r="B85" s="126" t="s">
        <v>726</v>
      </c>
      <c r="C85" s="126" t="s">
        <v>727</v>
      </c>
      <c r="D85" s="126" t="s">
        <v>728</v>
      </c>
      <c r="E85" s="126" t="s">
        <v>729</v>
      </c>
      <c r="F85" s="127" t="s">
        <v>491</v>
      </c>
    </row>
    <row r="86" spans="1:6" ht="12.75">
      <c r="A86" s="130"/>
      <c r="B86" s="126" t="s">
        <v>730</v>
      </c>
      <c r="C86" s="126" t="s">
        <v>731</v>
      </c>
      <c r="D86" s="126" t="s">
        <v>732</v>
      </c>
      <c r="E86" s="126" t="s">
        <v>718</v>
      </c>
      <c r="F86" s="127" t="s">
        <v>491</v>
      </c>
    </row>
    <row r="87" spans="1:6" ht="12.75">
      <c r="A87" s="130"/>
      <c r="B87" s="126" t="s">
        <v>733</v>
      </c>
      <c r="C87" s="126" t="s">
        <v>734</v>
      </c>
      <c r="D87" s="126" t="s">
        <v>735</v>
      </c>
      <c r="E87" s="126" t="s">
        <v>736</v>
      </c>
      <c r="F87" s="127" t="s">
        <v>491</v>
      </c>
    </row>
    <row r="88" spans="1:6" ht="12.75">
      <c r="A88" s="130"/>
      <c r="B88" s="126" t="s">
        <v>737</v>
      </c>
      <c r="C88" s="126" t="s">
        <v>738</v>
      </c>
      <c r="D88" s="126" t="s">
        <v>739</v>
      </c>
      <c r="E88" s="126" t="s">
        <v>740</v>
      </c>
      <c r="F88" s="126" t="s">
        <v>567</v>
      </c>
    </row>
    <row r="89" spans="1:6" ht="12.75">
      <c r="A89" s="130"/>
      <c r="B89" s="126" t="s">
        <v>741</v>
      </c>
      <c r="C89" s="126" t="s">
        <v>742</v>
      </c>
      <c r="D89" s="126" t="s">
        <v>743</v>
      </c>
      <c r="E89" s="126" t="s">
        <v>235</v>
      </c>
      <c r="F89" s="127" t="s">
        <v>491</v>
      </c>
    </row>
    <row r="90" spans="1:6" ht="12.75">
      <c r="A90" s="130"/>
      <c r="B90" s="126" t="s">
        <v>744</v>
      </c>
      <c r="C90" s="126" t="s">
        <v>745</v>
      </c>
      <c r="D90" s="126" t="s">
        <v>746</v>
      </c>
      <c r="E90" s="126" t="s">
        <v>747</v>
      </c>
      <c r="F90" s="126" t="s">
        <v>485</v>
      </c>
    </row>
    <row r="91" spans="1:6" ht="12.75">
      <c r="A91" s="130"/>
      <c r="B91" s="126" t="s">
        <v>748</v>
      </c>
      <c r="C91" s="126" t="s">
        <v>749</v>
      </c>
      <c r="D91" s="126" t="s">
        <v>750</v>
      </c>
      <c r="E91" s="126" t="s">
        <v>751</v>
      </c>
      <c r="F91" s="127" t="s">
        <v>491</v>
      </c>
    </row>
    <row r="92" spans="1:6" ht="12.75">
      <c r="A92" s="130"/>
      <c r="B92" s="126" t="s">
        <v>752</v>
      </c>
      <c r="C92" s="126" t="s">
        <v>753</v>
      </c>
      <c r="D92" s="126" t="s">
        <v>754</v>
      </c>
      <c r="E92" s="126" t="s">
        <v>755</v>
      </c>
      <c r="F92" s="127" t="s">
        <v>491</v>
      </c>
    </row>
    <row r="93" spans="1:6" ht="12.75">
      <c r="A93" s="130"/>
      <c r="B93" s="126" t="s">
        <v>756</v>
      </c>
      <c r="C93" s="126" t="s">
        <v>757</v>
      </c>
      <c r="D93" s="126" t="s">
        <v>758</v>
      </c>
      <c r="E93" s="126" t="s">
        <v>759</v>
      </c>
      <c r="F93" s="127" t="s">
        <v>491</v>
      </c>
    </row>
    <row r="94" spans="1:6" ht="12.75">
      <c r="A94" s="130"/>
      <c r="B94" s="126" t="s">
        <v>760</v>
      </c>
      <c r="C94" s="126" t="s">
        <v>88</v>
      </c>
      <c r="D94" s="126" t="s">
        <v>761</v>
      </c>
      <c r="E94" s="126" t="s">
        <v>762</v>
      </c>
      <c r="F94" s="127" t="s">
        <v>491</v>
      </c>
    </row>
    <row r="95" spans="1:6" ht="12.75">
      <c r="A95" s="130"/>
      <c r="B95" s="126" t="s">
        <v>763</v>
      </c>
      <c r="C95" s="126" t="s">
        <v>87</v>
      </c>
      <c r="D95" s="126" t="s">
        <v>764</v>
      </c>
      <c r="E95" s="126" t="s">
        <v>765</v>
      </c>
      <c r="F95" s="127" t="s">
        <v>491</v>
      </c>
    </row>
    <row r="96" ht="12.75">
      <c r="A96" s="131" t="s">
        <v>766</v>
      </c>
    </row>
    <row r="97" spans="1:6" ht="12.75">
      <c r="A97" s="131"/>
      <c r="B97" s="126" t="s">
        <v>767</v>
      </c>
      <c r="C97" s="126" t="s">
        <v>768</v>
      </c>
      <c r="D97" s="126" t="s">
        <v>769</v>
      </c>
      <c r="E97" s="126" t="s">
        <v>770</v>
      </c>
      <c r="F97" s="126" t="s">
        <v>485</v>
      </c>
    </row>
    <row r="98" spans="1:6" ht="12.75">
      <c r="A98" s="131"/>
      <c r="B98" s="126" t="s">
        <v>771</v>
      </c>
      <c r="C98" s="126" t="s">
        <v>772</v>
      </c>
      <c r="D98" s="126" t="s">
        <v>773</v>
      </c>
      <c r="E98" s="126" t="s">
        <v>774</v>
      </c>
      <c r="F98" s="127" t="s">
        <v>491</v>
      </c>
    </row>
    <row r="99" spans="1:6" ht="12.75">
      <c r="A99" s="131"/>
      <c r="B99" s="126" t="s">
        <v>775</v>
      </c>
      <c r="C99" s="126" t="s">
        <v>776</v>
      </c>
      <c r="D99" s="126" t="s">
        <v>777</v>
      </c>
      <c r="E99" s="126" t="s">
        <v>778</v>
      </c>
      <c r="F99" s="126" t="s">
        <v>485</v>
      </c>
    </row>
    <row r="100" spans="1:6" ht="12.75">
      <c r="A100" s="131"/>
      <c r="B100" s="126" t="s">
        <v>779</v>
      </c>
      <c r="C100" s="126" t="s">
        <v>52</v>
      </c>
      <c r="D100" s="126" t="s">
        <v>780</v>
      </c>
      <c r="E100" s="126" t="s">
        <v>781</v>
      </c>
      <c r="F100" s="127" t="s">
        <v>491</v>
      </c>
    </row>
    <row r="101" spans="1:6" ht="12.75">
      <c r="A101" s="131"/>
      <c r="B101" s="126" t="s">
        <v>137</v>
      </c>
      <c r="C101" s="126" t="s">
        <v>65</v>
      </c>
      <c r="D101" s="126" t="s">
        <v>782</v>
      </c>
      <c r="E101" s="126" t="s">
        <v>239</v>
      </c>
      <c r="F101" s="126" t="s">
        <v>485</v>
      </c>
    </row>
    <row r="102" spans="1:6" ht="12.75">
      <c r="A102" s="131"/>
      <c r="B102" s="126" t="s">
        <v>783</v>
      </c>
      <c r="C102" s="126" t="s">
        <v>56</v>
      </c>
      <c r="D102" s="126" t="s">
        <v>784</v>
      </c>
      <c r="E102" s="126" t="s">
        <v>683</v>
      </c>
      <c r="F102" s="126" t="s">
        <v>485</v>
      </c>
    </row>
    <row r="103" spans="1:6" ht="12.75">
      <c r="A103" s="131"/>
      <c r="B103" s="126" t="s">
        <v>785</v>
      </c>
      <c r="C103" s="126" t="s">
        <v>60</v>
      </c>
      <c r="D103" s="126" t="s">
        <v>786</v>
      </c>
      <c r="E103" s="126" t="s">
        <v>787</v>
      </c>
      <c r="F103" s="126" t="s">
        <v>485</v>
      </c>
    </row>
    <row r="104" spans="1:6" ht="12.75">
      <c r="A104" s="131"/>
      <c r="B104" s="126" t="s">
        <v>788</v>
      </c>
      <c r="C104" s="126" t="s">
        <v>66</v>
      </c>
      <c r="D104" s="126" t="s">
        <v>789</v>
      </c>
      <c r="E104" s="126" t="s">
        <v>770</v>
      </c>
      <c r="F104" s="126" t="s">
        <v>485</v>
      </c>
    </row>
    <row r="105" spans="1:6" ht="12.75">
      <c r="A105" s="131"/>
      <c r="B105" s="126" t="s">
        <v>790</v>
      </c>
      <c r="C105" s="126" t="s">
        <v>67</v>
      </c>
      <c r="D105" s="126" t="s">
        <v>791</v>
      </c>
      <c r="E105" s="126" t="s">
        <v>770</v>
      </c>
      <c r="F105" s="126" t="s">
        <v>485</v>
      </c>
    </row>
    <row r="106" spans="1:6" ht="12.75">
      <c r="A106" s="131"/>
      <c r="B106" s="126" t="s">
        <v>792</v>
      </c>
      <c r="C106" s="126" t="s">
        <v>793</v>
      </c>
      <c r="D106" s="126" t="s">
        <v>794</v>
      </c>
      <c r="E106" s="126" t="s">
        <v>795</v>
      </c>
      <c r="F106" s="126" t="s">
        <v>485</v>
      </c>
    </row>
    <row r="107" spans="1:6" ht="12.75">
      <c r="A107" s="131"/>
      <c r="B107" s="126" t="s">
        <v>796</v>
      </c>
      <c r="C107" s="126" t="s">
        <v>797</v>
      </c>
      <c r="D107" s="126" t="s">
        <v>543</v>
      </c>
      <c r="E107" s="126" t="s">
        <v>544</v>
      </c>
      <c r="F107" s="126" t="s">
        <v>485</v>
      </c>
    </row>
    <row r="108" spans="1:6" ht="12.75">
      <c r="A108" s="131"/>
      <c r="B108" s="126" t="s">
        <v>798</v>
      </c>
      <c r="C108" s="126" t="s">
        <v>797</v>
      </c>
      <c r="D108" s="126" t="s">
        <v>543</v>
      </c>
      <c r="E108" s="126" t="s">
        <v>544</v>
      </c>
      <c r="F108" s="126" t="s">
        <v>485</v>
      </c>
    </row>
    <row r="109" spans="1:6" ht="12.75">
      <c r="A109" s="131"/>
      <c r="B109" s="126" t="s">
        <v>799</v>
      </c>
      <c r="C109" s="126" t="s">
        <v>797</v>
      </c>
      <c r="D109" s="126" t="s">
        <v>543</v>
      </c>
      <c r="E109" s="126" t="s">
        <v>544</v>
      </c>
      <c r="F109" s="126" t="s">
        <v>485</v>
      </c>
    </row>
    <row r="110" spans="1:6" ht="12.75">
      <c r="A110" s="131"/>
      <c r="B110" s="126" t="s">
        <v>800</v>
      </c>
      <c r="C110" s="126" t="s">
        <v>797</v>
      </c>
      <c r="D110" s="126" t="s">
        <v>543</v>
      </c>
      <c r="E110" s="126" t="s">
        <v>544</v>
      </c>
      <c r="F110" s="126" t="s">
        <v>485</v>
      </c>
    </row>
    <row r="111" spans="1:6" ht="12.75">
      <c r="A111" s="131"/>
      <c r="B111" s="126" t="s">
        <v>801</v>
      </c>
      <c r="C111" s="126" t="s">
        <v>797</v>
      </c>
      <c r="D111" s="126" t="s">
        <v>543</v>
      </c>
      <c r="E111" s="126" t="s">
        <v>544</v>
      </c>
      <c r="F111" s="126" t="s">
        <v>485</v>
      </c>
    </row>
    <row r="112" spans="1:6" ht="12.75">
      <c r="A112" s="131"/>
      <c r="B112" s="126" t="s">
        <v>802</v>
      </c>
      <c r="C112" s="126" t="s">
        <v>803</v>
      </c>
      <c r="D112" s="126" t="s">
        <v>804</v>
      </c>
      <c r="E112" s="126" t="s">
        <v>805</v>
      </c>
      <c r="F112" s="126" t="s">
        <v>485</v>
      </c>
    </row>
    <row r="113" spans="1:6" ht="12.75">
      <c r="A113" s="131"/>
      <c r="B113" s="126" t="s">
        <v>806</v>
      </c>
      <c r="C113" s="126" t="s">
        <v>807</v>
      </c>
      <c r="D113" s="126" t="s">
        <v>808</v>
      </c>
      <c r="E113" s="126" t="s">
        <v>809</v>
      </c>
      <c r="F113" s="126" t="s">
        <v>485</v>
      </c>
    </row>
    <row r="114" spans="1:6" ht="12.75">
      <c r="A114" s="131"/>
      <c r="B114" s="126" t="s">
        <v>810</v>
      </c>
      <c r="C114" s="126" t="s">
        <v>811</v>
      </c>
      <c r="D114" s="126" t="s">
        <v>812</v>
      </c>
      <c r="E114" s="126" t="s">
        <v>813</v>
      </c>
      <c r="F114" s="126" t="s">
        <v>485</v>
      </c>
    </row>
    <row r="115" spans="1:6" ht="12.75">
      <c r="A115" s="131"/>
      <c r="B115" s="126" t="s">
        <v>814</v>
      </c>
      <c r="C115" s="126" t="s">
        <v>815</v>
      </c>
      <c r="D115" s="126" t="s">
        <v>816</v>
      </c>
      <c r="E115" s="126" t="s">
        <v>817</v>
      </c>
      <c r="F115" s="126" t="s">
        <v>485</v>
      </c>
    </row>
    <row r="116" spans="1:6" ht="12.75">
      <c r="A116" s="131"/>
      <c r="B116" s="126" t="s">
        <v>818</v>
      </c>
      <c r="C116" s="126" t="s">
        <v>819</v>
      </c>
      <c r="D116" s="126" t="s">
        <v>820</v>
      </c>
      <c r="E116" s="126" t="s">
        <v>821</v>
      </c>
      <c r="F116" s="126" t="s">
        <v>485</v>
      </c>
    </row>
    <row r="117" spans="1:6" ht="12.75">
      <c r="A117" s="131"/>
      <c r="B117" s="126" t="s">
        <v>822</v>
      </c>
      <c r="C117" s="126" t="s">
        <v>823</v>
      </c>
      <c r="D117" s="126" t="s">
        <v>824</v>
      </c>
      <c r="E117" s="126" t="s">
        <v>825</v>
      </c>
      <c r="F117" s="126" t="s">
        <v>485</v>
      </c>
    </row>
    <row r="118" spans="1:6" ht="12.75">
      <c r="A118" s="131"/>
      <c r="B118" s="126" t="s">
        <v>826</v>
      </c>
      <c r="C118" s="126" t="s">
        <v>827</v>
      </c>
      <c r="D118" s="126" t="s">
        <v>828</v>
      </c>
      <c r="E118" s="126" t="s">
        <v>829</v>
      </c>
      <c r="F118" s="126" t="s">
        <v>485</v>
      </c>
    </row>
    <row r="119" spans="1:6" ht="12.75">
      <c r="A119" s="131"/>
      <c r="B119" s="126" t="s">
        <v>830</v>
      </c>
      <c r="C119" s="126" t="s">
        <v>831</v>
      </c>
      <c r="D119" s="126" t="s">
        <v>832</v>
      </c>
      <c r="E119" s="126" t="s">
        <v>833</v>
      </c>
      <c r="F119" s="126" t="s">
        <v>485</v>
      </c>
    </row>
    <row r="120" ht="12.75">
      <c r="A120" s="132" t="s">
        <v>834</v>
      </c>
    </row>
    <row r="121" spans="1:6" ht="12.75">
      <c r="A121" s="132"/>
      <c r="B121" s="126" t="s">
        <v>835</v>
      </c>
      <c r="C121" s="126" t="s">
        <v>836</v>
      </c>
      <c r="D121" s="126" t="s">
        <v>837</v>
      </c>
      <c r="E121" s="126" t="s">
        <v>838</v>
      </c>
      <c r="F121" s="126" t="s">
        <v>485</v>
      </c>
    </row>
    <row r="122" spans="1:6" ht="12.75">
      <c r="A122" s="132"/>
      <c r="B122" s="126" t="s">
        <v>839</v>
      </c>
      <c r="C122" s="126" t="s">
        <v>840</v>
      </c>
      <c r="D122" s="126" t="s">
        <v>841</v>
      </c>
      <c r="E122" s="126" t="s">
        <v>842</v>
      </c>
      <c r="F122" s="126" t="s">
        <v>485</v>
      </c>
    </row>
    <row r="123" spans="1:6" ht="12.75">
      <c r="A123" s="132"/>
      <c r="B123" s="126" t="s">
        <v>843</v>
      </c>
      <c r="C123" s="126" t="s">
        <v>844</v>
      </c>
      <c r="D123" s="126" t="s">
        <v>845</v>
      </c>
      <c r="E123" s="126" t="s">
        <v>842</v>
      </c>
      <c r="F123" s="126" t="s">
        <v>485</v>
      </c>
    </row>
    <row r="124" spans="1:6" ht="12.75">
      <c r="A124" s="132"/>
      <c r="B124" s="126" t="s">
        <v>846</v>
      </c>
      <c r="C124" s="126" t="s">
        <v>847</v>
      </c>
      <c r="D124" s="126" t="s">
        <v>848</v>
      </c>
      <c r="E124" s="126" t="s">
        <v>849</v>
      </c>
      <c r="F124" s="126" t="s">
        <v>485</v>
      </c>
    </row>
    <row r="125" spans="1:6" ht="12.75">
      <c r="A125" s="132"/>
      <c r="B125" s="126" t="s">
        <v>850</v>
      </c>
      <c r="C125" s="126" t="s">
        <v>851</v>
      </c>
      <c r="D125" s="126" t="s">
        <v>852</v>
      </c>
      <c r="E125" s="126" t="s">
        <v>853</v>
      </c>
      <c r="F125" s="126" t="s">
        <v>485</v>
      </c>
    </row>
    <row r="126" ht="12.75">
      <c r="A126" s="133" t="s">
        <v>40</v>
      </c>
    </row>
    <row r="127" spans="1:6" ht="12.75">
      <c r="A127" s="133"/>
      <c r="B127" s="126" t="s">
        <v>854</v>
      </c>
      <c r="C127" s="126" t="s">
        <v>855</v>
      </c>
      <c r="D127" s="126" t="s">
        <v>856</v>
      </c>
      <c r="E127" s="126" t="s">
        <v>857</v>
      </c>
      <c r="F127" s="127" t="s">
        <v>491</v>
      </c>
    </row>
    <row r="128" spans="1:6" ht="12.75">
      <c r="A128" s="133"/>
      <c r="B128" s="126" t="s">
        <v>858</v>
      </c>
      <c r="C128" s="126" t="s">
        <v>859</v>
      </c>
      <c r="D128" s="126" t="s">
        <v>860</v>
      </c>
      <c r="E128" s="126" t="s">
        <v>626</v>
      </c>
      <c r="F128" s="127" t="s">
        <v>491</v>
      </c>
    </row>
    <row r="129" spans="1:6" ht="12.75">
      <c r="A129" s="133"/>
      <c r="B129" s="126" t="s">
        <v>861</v>
      </c>
      <c r="C129" s="126" t="s">
        <v>862</v>
      </c>
      <c r="D129" s="126" t="s">
        <v>863</v>
      </c>
      <c r="E129" s="126" t="s">
        <v>235</v>
      </c>
      <c r="F129" s="127" t="s">
        <v>491</v>
      </c>
    </row>
    <row r="130" spans="1:6" ht="12.75">
      <c r="A130" s="133"/>
      <c r="B130" s="126" t="s">
        <v>864</v>
      </c>
      <c r="C130" s="126" t="s">
        <v>865</v>
      </c>
      <c r="D130" s="126" t="s">
        <v>866</v>
      </c>
      <c r="E130" s="126" t="s">
        <v>626</v>
      </c>
      <c r="F130" s="127" t="s">
        <v>491</v>
      </c>
    </row>
    <row r="131" spans="1:6" ht="12.75">
      <c r="A131" s="133"/>
      <c r="B131" s="126" t="s">
        <v>867</v>
      </c>
      <c r="C131" s="126" t="s">
        <v>868</v>
      </c>
      <c r="D131" s="126" t="s">
        <v>869</v>
      </c>
      <c r="E131" s="126" t="s">
        <v>870</v>
      </c>
      <c r="F131" s="127" t="s">
        <v>491</v>
      </c>
    </row>
    <row r="132" spans="1:6" ht="12.75">
      <c r="A132" s="133"/>
      <c r="B132" s="126" t="s">
        <v>871</v>
      </c>
      <c r="C132" s="126" t="s">
        <v>872</v>
      </c>
      <c r="D132" s="126" t="s">
        <v>873</v>
      </c>
      <c r="E132" s="126" t="s">
        <v>626</v>
      </c>
      <c r="F132" s="127" t="s">
        <v>491</v>
      </c>
    </row>
    <row r="133" spans="1:6" ht="12.75">
      <c r="A133" s="133"/>
      <c r="B133" s="126" t="s">
        <v>874</v>
      </c>
      <c r="C133" s="126" t="s">
        <v>110</v>
      </c>
      <c r="D133" s="126" t="s">
        <v>875</v>
      </c>
      <c r="E133" s="126" t="s">
        <v>876</v>
      </c>
      <c r="F133" s="127" t="s">
        <v>491</v>
      </c>
    </row>
    <row r="134" spans="1:6" ht="12.75">
      <c r="A134" s="133"/>
      <c r="B134" s="126" t="s">
        <v>877</v>
      </c>
      <c r="C134" s="126" t="s">
        <v>109</v>
      </c>
      <c r="D134" s="126" t="s">
        <v>878</v>
      </c>
      <c r="E134" s="126" t="s">
        <v>879</v>
      </c>
      <c r="F134" s="127" t="s">
        <v>491</v>
      </c>
    </row>
    <row r="135" spans="1:6" ht="12.75">
      <c r="A135" s="133"/>
      <c r="B135" s="126" t="s">
        <v>880</v>
      </c>
      <c r="C135" s="126" t="s">
        <v>881</v>
      </c>
      <c r="D135" s="126" t="s">
        <v>882</v>
      </c>
      <c r="E135" s="126" t="s">
        <v>578</v>
      </c>
      <c r="F135" s="127" t="s">
        <v>491</v>
      </c>
    </row>
    <row r="136" spans="1:6" ht="12.75">
      <c r="A136" s="133"/>
      <c r="B136" s="126" t="s">
        <v>883</v>
      </c>
      <c r="C136" s="126" t="s">
        <v>884</v>
      </c>
      <c r="D136" s="126" t="s">
        <v>885</v>
      </c>
      <c r="E136" s="126" t="s">
        <v>578</v>
      </c>
      <c r="F136" s="127" t="s">
        <v>491</v>
      </c>
    </row>
    <row r="137" spans="1:6" ht="12.75">
      <c r="A137" s="133"/>
      <c r="B137" s="126" t="s">
        <v>886</v>
      </c>
      <c r="C137" s="126" t="s">
        <v>887</v>
      </c>
      <c r="D137" s="126" t="s">
        <v>888</v>
      </c>
      <c r="E137" s="126" t="s">
        <v>889</v>
      </c>
      <c r="F137" s="127" t="s">
        <v>491</v>
      </c>
    </row>
    <row r="138" ht="12.75">
      <c r="A138" s="134" t="s">
        <v>38</v>
      </c>
    </row>
    <row r="139" spans="1:6" ht="12.75">
      <c r="A139" s="134"/>
      <c r="B139" s="126" t="s">
        <v>890</v>
      </c>
      <c r="C139" s="126" t="s">
        <v>891</v>
      </c>
      <c r="D139" s="126" t="s">
        <v>892</v>
      </c>
      <c r="E139" s="126" t="s">
        <v>893</v>
      </c>
      <c r="F139" s="127" t="s">
        <v>478</v>
      </c>
    </row>
    <row r="140" spans="1:6" ht="12.75">
      <c r="A140" s="134"/>
      <c r="B140" s="126" t="s">
        <v>894</v>
      </c>
      <c r="C140" s="126" t="s">
        <v>895</v>
      </c>
      <c r="D140" s="126" t="s">
        <v>896</v>
      </c>
      <c r="E140" s="126" t="s">
        <v>897</v>
      </c>
      <c r="F140" s="126" t="s">
        <v>485</v>
      </c>
    </row>
    <row r="141" spans="1:6" ht="12.75">
      <c r="A141" s="134"/>
      <c r="B141" s="126" t="s">
        <v>898</v>
      </c>
      <c r="C141" s="126" t="s">
        <v>91</v>
      </c>
      <c r="D141" s="126" t="s">
        <v>899</v>
      </c>
      <c r="E141" s="126" t="s">
        <v>770</v>
      </c>
      <c r="F141" s="127" t="s">
        <v>478</v>
      </c>
    </row>
    <row r="142" spans="1:6" ht="12.75">
      <c r="A142" s="134"/>
      <c r="B142" s="126" t="s">
        <v>900</v>
      </c>
      <c r="C142" s="126" t="s">
        <v>90</v>
      </c>
      <c r="D142" s="126" t="s">
        <v>901</v>
      </c>
      <c r="E142" s="126" t="s">
        <v>770</v>
      </c>
      <c r="F142" s="127" t="s">
        <v>491</v>
      </c>
    </row>
    <row r="143" spans="1:6" ht="12.75">
      <c r="A143" s="134"/>
      <c r="B143" s="126" t="s">
        <v>902</v>
      </c>
      <c r="C143" s="126" t="s">
        <v>903</v>
      </c>
      <c r="D143" s="126" t="s">
        <v>904</v>
      </c>
      <c r="E143" s="126" t="s">
        <v>905</v>
      </c>
      <c r="F143" s="127" t="s">
        <v>491</v>
      </c>
    </row>
    <row r="144" spans="1:6" ht="12.75">
      <c r="A144" s="134"/>
      <c r="B144" s="126" t="s">
        <v>906</v>
      </c>
      <c r="C144" s="126" t="s">
        <v>907</v>
      </c>
      <c r="D144" s="126" t="s">
        <v>908</v>
      </c>
      <c r="E144" s="126" t="s">
        <v>909</v>
      </c>
      <c r="F144" s="127" t="s">
        <v>491</v>
      </c>
    </row>
    <row r="145" spans="1:6" ht="12.75">
      <c r="A145" s="134"/>
      <c r="B145" s="126" t="s">
        <v>910</v>
      </c>
      <c r="C145" s="126" t="s">
        <v>911</v>
      </c>
      <c r="D145" s="126" t="s">
        <v>912</v>
      </c>
      <c r="E145" s="126" t="s">
        <v>913</v>
      </c>
      <c r="F145" s="126" t="s">
        <v>485</v>
      </c>
    </row>
    <row r="146" spans="1:6" ht="12.75">
      <c r="A146" s="134"/>
      <c r="B146" s="126" t="s">
        <v>914</v>
      </c>
      <c r="C146" s="126" t="s">
        <v>915</v>
      </c>
      <c r="D146" s="126" t="s">
        <v>916</v>
      </c>
      <c r="E146" s="126" t="s">
        <v>917</v>
      </c>
      <c r="F146" s="127" t="s">
        <v>491</v>
      </c>
    </row>
    <row r="147" spans="1:6" ht="12.75">
      <c r="A147" s="134"/>
      <c r="B147" s="126" t="s">
        <v>918</v>
      </c>
      <c r="C147" s="126" t="s">
        <v>919</v>
      </c>
      <c r="D147" s="126" t="s">
        <v>920</v>
      </c>
      <c r="E147" s="126" t="s">
        <v>921</v>
      </c>
      <c r="F147" s="127" t="s">
        <v>491</v>
      </c>
    </row>
    <row r="148" spans="1:6" ht="12.75">
      <c r="A148" s="134"/>
      <c r="B148" s="126" t="s">
        <v>922</v>
      </c>
      <c r="C148" s="126" t="s">
        <v>93</v>
      </c>
      <c r="D148" s="126" t="s">
        <v>923</v>
      </c>
      <c r="E148" s="126" t="s">
        <v>924</v>
      </c>
      <c r="F148" s="127" t="s">
        <v>491</v>
      </c>
    </row>
    <row r="149" spans="1:6" ht="12.75">
      <c r="A149" s="134"/>
      <c r="B149" s="126" t="s">
        <v>925</v>
      </c>
      <c r="C149" s="126" t="s">
        <v>92</v>
      </c>
      <c r="D149" s="126" t="s">
        <v>926</v>
      </c>
      <c r="E149" s="126" t="s">
        <v>927</v>
      </c>
      <c r="F149" s="127" t="s">
        <v>491</v>
      </c>
    </row>
    <row r="150" spans="1:6" ht="12.75">
      <c r="A150" s="134"/>
      <c r="B150" s="126" t="s">
        <v>928</v>
      </c>
      <c r="C150" s="126" t="s">
        <v>98</v>
      </c>
      <c r="D150" s="126" t="s">
        <v>929</v>
      </c>
      <c r="E150" s="126" t="s">
        <v>930</v>
      </c>
      <c r="F150" s="127" t="s">
        <v>491</v>
      </c>
    </row>
    <row r="151" spans="1:6" ht="12.75">
      <c r="A151" s="134"/>
      <c r="B151" s="126" t="s">
        <v>931</v>
      </c>
      <c r="C151" s="126" t="s">
        <v>97</v>
      </c>
      <c r="D151" s="126" t="s">
        <v>932</v>
      </c>
      <c r="E151" s="126" t="s">
        <v>930</v>
      </c>
      <c r="F151" s="127" t="s">
        <v>491</v>
      </c>
    </row>
    <row r="152" spans="1:6" ht="12.75">
      <c r="A152" s="134"/>
      <c r="B152" s="126" t="s">
        <v>933</v>
      </c>
      <c r="C152" s="126" t="s">
        <v>94</v>
      </c>
      <c r="D152" s="126" t="s">
        <v>934</v>
      </c>
      <c r="E152" s="126" t="s">
        <v>935</v>
      </c>
      <c r="F152" s="127" t="s">
        <v>491</v>
      </c>
    </row>
    <row r="153" spans="1:6" ht="12.75">
      <c r="A153" s="134"/>
      <c r="B153" s="126" t="s">
        <v>936</v>
      </c>
      <c r="C153" s="126" t="s">
        <v>937</v>
      </c>
      <c r="D153" s="126" t="s">
        <v>625</v>
      </c>
      <c r="E153" s="126" t="s">
        <v>938</v>
      </c>
      <c r="F153" s="127" t="s">
        <v>491</v>
      </c>
    </row>
    <row r="154" spans="1:6" ht="12.75">
      <c r="A154" s="134"/>
      <c r="B154" s="126" t="s">
        <v>939</v>
      </c>
      <c r="C154" s="126" t="s">
        <v>95</v>
      </c>
      <c r="D154" s="126" t="s">
        <v>940</v>
      </c>
      <c r="E154" s="126" t="s">
        <v>941</v>
      </c>
      <c r="F154" s="127" t="s">
        <v>491</v>
      </c>
    </row>
    <row r="155" spans="1:6" ht="12.75">
      <c r="A155" s="134"/>
      <c r="B155" s="126" t="s">
        <v>942</v>
      </c>
      <c r="C155" s="126" t="s">
        <v>943</v>
      </c>
      <c r="D155" s="126" t="s">
        <v>944</v>
      </c>
      <c r="E155" s="126" t="s">
        <v>945</v>
      </c>
      <c r="F155" s="127" t="s">
        <v>491</v>
      </c>
    </row>
    <row r="156" spans="1:6" ht="12.75">
      <c r="A156" s="134"/>
      <c r="B156" s="126" t="s">
        <v>946</v>
      </c>
      <c r="C156" s="126" t="s">
        <v>947</v>
      </c>
      <c r="D156" s="126" t="s">
        <v>948</v>
      </c>
      <c r="E156" s="126" t="s">
        <v>921</v>
      </c>
      <c r="F156" s="127" t="s">
        <v>491</v>
      </c>
    </row>
    <row r="157" spans="1:6" ht="12.75">
      <c r="A157" s="134"/>
      <c r="B157" s="126" t="s">
        <v>949</v>
      </c>
      <c r="C157" s="126" t="s">
        <v>950</v>
      </c>
      <c r="D157" s="126" t="s">
        <v>951</v>
      </c>
      <c r="E157" s="126" t="s">
        <v>952</v>
      </c>
      <c r="F157" s="127" t="s">
        <v>478</v>
      </c>
    </row>
    <row r="158" spans="1:6" ht="12.75">
      <c r="A158" s="134"/>
      <c r="B158" s="126" t="s">
        <v>953</v>
      </c>
      <c r="C158" s="126" t="s">
        <v>954</v>
      </c>
      <c r="D158" s="126" t="s">
        <v>955</v>
      </c>
      <c r="E158" s="126" t="s">
        <v>956</v>
      </c>
      <c r="F158" s="127" t="s">
        <v>491</v>
      </c>
    </row>
    <row r="159" spans="1:6" ht="12.75">
      <c r="A159" s="134"/>
      <c r="B159" s="126" t="s">
        <v>957</v>
      </c>
      <c r="C159" s="126" t="s">
        <v>958</v>
      </c>
      <c r="D159" s="126" t="s">
        <v>959</v>
      </c>
      <c r="E159" s="126" t="s">
        <v>770</v>
      </c>
      <c r="F159" s="127" t="s">
        <v>491</v>
      </c>
    </row>
    <row r="160" spans="1:6" ht="12.75">
      <c r="A160" s="134"/>
      <c r="B160" s="126" t="s">
        <v>960</v>
      </c>
      <c r="C160" s="126" t="s">
        <v>961</v>
      </c>
      <c r="D160" s="126" t="s">
        <v>962</v>
      </c>
      <c r="E160" s="126" t="s">
        <v>963</v>
      </c>
      <c r="F160" s="127" t="s">
        <v>491</v>
      </c>
    </row>
    <row r="161" spans="1:6" ht="12.75">
      <c r="A161" s="134"/>
      <c r="B161" s="126" t="s">
        <v>964</v>
      </c>
      <c r="C161" s="126" t="s">
        <v>965</v>
      </c>
      <c r="D161" s="126" t="s">
        <v>966</v>
      </c>
      <c r="E161" s="126" t="s">
        <v>967</v>
      </c>
      <c r="F161" s="126" t="s">
        <v>491</v>
      </c>
    </row>
    <row r="162" spans="1:6" ht="12.75">
      <c r="A162" s="134"/>
      <c r="B162" s="126" t="s">
        <v>968</v>
      </c>
      <c r="C162" s="126" t="s">
        <v>969</v>
      </c>
      <c r="D162" s="126" t="s">
        <v>970</v>
      </c>
      <c r="E162" s="126" t="s">
        <v>971</v>
      </c>
      <c r="F162" s="127" t="s">
        <v>491</v>
      </c>
    </row>
    <row r="163" spans="1:6" ht="12.75">
      <c r="A163" s="134"/>
      <c r="B163" s="126" t="s">
        <v>972</v>
      </c>
      <c r="C163" s="126" t="s">
        <v>973</v>
      </c>
      <c r="D163" s="126" t="s">
        <v>974</v>
      </c>
      <c r="E163" s="126" t="s">
        <v>975</v>
      </c>
      <c r="F163" s="127" t="s">
        <v>491</v>
      </c>
    </row>
    <row r="164" spans="1:6" ht="12.75">
      <c r="A164" s="134"/>
      <c r="B164" s="126" t="s">
        <v>976</v>
      </c>
      <c r="C164" s="126" t="s">
        <v>977</v>
      </c>
      <c r="D164" s="126" t="s">
        <v>978</v>
      </c>
      <c r="E164" s="126" t="s">
        <v>979</v>
      </c>
      <c r="F164" s="127" t="s">
        <v>491</v>
      </c>
    </row>
    <row r="165" spans="1:6" ht="12.75">
      <c r="A165" s="134"/>
      <c r="B165" s="126" t="s">
        <v>980</v>
      </c>
      <c r="C165" s="126" t="s">
        <v>981</v>
      </c>
      <c r="D165" s="126" t="s">
        <v>982</v>
      </c>
      <c r="E165" s="126" t="s">
        <v>983</v>
      </c>
      <c r="F165" s="127" t="s">
        <v>491</v>
      </c>
    </row>
    <row r="166" spans="1:6" ht="12.75">
      <c r="A166" s="134"/>
      <c r="B166" s="126" t="s">
        <v>984</v>
      </c>
      <c r="C166" s="126" t="s">
        <v>985</v>
      </c>
      <c r="D166" s="126" t="s">
        <v>986</v>
      </c>
      <c r="E166" s="126" t="s">
        <v>770</v>
      </c>
      <c r="F166" s="126" t="s">
        <v>485</v>
      </c>
    </row>
    <row r="167" spans="1:6" ht="12.75">
      <c r="A167" s="134"/>
      <c r="B167" s="126" t="s">
        <v>987</v>
      </c>
      <c r="C167" s="126" t="s">
        <v>100</v>
      </c>
      <c r="D167" s="126" t="s">
        <v>988</v>
      </c>
      <c r="E167" s="126" t="s">
        <v>989</v>
      </c>
      <c r="F167" s="126" t="s">
        <v>485</v>
      </c>
    </row>
    <row r="168" spans="1:6" ht="12.75">
      <c r="A168" s="134"/>
      <c r="B168" s="126" t="s">
        <v>990</v>
      </c>
      <c r="C168" s="126" t="s">
        <v>991</v>
      </c>
      <c r="D168" s="126" t="s">
        <v>992</v>
      </c>
      <c r="E168" s="126" t="s">
        <v>993</v>
      </c>
      <c r="F168" s="126" t="s">
        <v>491</v>
      </c>
    </row>
    <row r="169" spans="1:6" ht="12.75">
      <c r="A169" s="134"/>
      <c r="B169" s="126" t="s">
        <v>994</v>
      </c>
      <c r="C169" s="126" t="s">
        <v>995</v>
      </c>
      <c r="D169" s="126" t="s">
        <v>996</v>
      </c>
      <c r="E169" s="126" t="s">
        <v>997</v>
      </c>
      <c r="F169" s="126" t="s">
        <v>485</v>
      </c>
    </row>
    <row r="170" spans="1:6" ht="12.75">
      <c r="A170" s="134"/>
      <c r="B170" s="126" t="s">
        <v>998</v>
      </c>
      <c r="C170" s="126" t="s">
        <v>999</v>
      </c>
      <c r="D170" s="126" t="s">
        <v>1000</v>
      </c>
      <c r="E170" s="126" t="s">
        <v>1001</v>
      </c>
      <c r="F170" s="126" t="s">
        <v>491</v>
      </c>
    </row>
    <row r="171" spans="1:6" ht="12.75">
      <c r="A171" s="134"/>
      <c r="B171" s="126" t="s">
        <v>1002</v>
      </c>
      <c r="C171" s="126" t="s">
        <v>1003</v>
      </c>
      <c r="D171" s="126" t="s">
        <v>1004</v>
      </c>
      <c r="E171" s="126" t="s">
        <v>1005</v>
      </c>
      <c r="F171" s="126" t="s">
        <v>491</v>
      </c>
    </row>
    <row r="172" spans="1:6" ht="12.75">
      <c r="A172" s="134"/>
      <c r="B172" s="126" t="s">
        <v>1006</v>
      </c>
      <c r="C172" s="126" t="s">
        <v>1007</v>
      </c>
      <c r="D172" s="126" t="s">
        <v>1008</v>
      </c>
      <c r="E172" s="126" t="s">
        <v>1009</v>
      </c>
      <c r="F172" s="126" t="s">
        <v>485</v>
      </c>
    </row>
    <row r="173" spans="1:6" ht="12.75">
      <c r="A173" s="134"/>
      <c r="B173" s="126" t="s">
        <v>1010</v>
      </c>
      <c r="C173" s="126" t="s">
        <v>1011</v>
      </c>
      <c r="D173" s="126" t="s">
        <v>1012</v>
      </c>
      <c r="E173" s="126" t="s">
        <v>1013</v>
      </c>
      <c r="F173" s="126" t="s">
        <v>491</v>
      </c>
    </row>
    <row r="174" spans="1:6" ht="12.75">
      <c r="A174" s="134"/>
      <c r="B174" s="126" t="s">
        <v>1014</v>
      </c>
      <c r="C174" s="126" t="s">
        <v>1015</v>
      </c>
      <c r="D174" s="126" t="s">
        <v>1016</v>
      </c>
      <c r="E174" s="126" t="s">
        <v>1017</v>
      </c>
      <c r="F174" s="126" t="s">
        <v>491</v>
      </c>
    </row>
    <row r="175" spans="1:6" ht="12.75">
      <c r="A175" s="134"/>
      <c r="B175" s="126" t="s">
        <v>1018</v>
      </c>
      <c r="C175" s="126" t="s">
        <v>1019</v>
      </c>
      <c r="D175" s="126" t="s">
        <v>1020</v>
      </c>
      <c r="E175" s="126" t="s">
        <v>1021</v>
      </c>
      <c r="F175" s="126" t="s">
        <v>491</v>
      </c>
    </row>
    <row r="176" spans="1:6" ht="12.75">
      <c r="A176" s="134"/>
      <c r="B176" s="126" t="s">
        <v>1022</v>
      </c>
      <c r="C176" s="126" t="s">
        <v>1023</v>
      </c>
      <c r="D176" s="126" t="s">
        <v>1024</v>
      </c>
      <c r="E176" s="126" t="s">
        <v>1025</v>
      </c>
      <c r="F176" s="126" t="s">
        <v>491</v>
      </c>
    </row>
    <row r="177" spans="1:6" ht="12.75">
      <c r="A177" s="134"/>
      <c r="B177" s="126" t="s">
        <v>1026</v>
      </c>
      <c r="C177" s="126" t="s">
        <v>1027</v>
      </c>
      <c r="D177" s="126" t="s">
        <v>1028</v>
      </c>
      <c r="E177" s="126" t="s">
        <v>1029</v>
      </c>
      <c r="F177" s="126" t="s">
        <v>491</v>
      </c>
    </row>
    <row r="178" spans="1:6" ht="12.75">
      <c r="A178" s="134"/>
      <c r="B178" s="126" t="s">
        <v>1030</v>
      </c>
      <c r="C178" s="126" t="s">
        <v>1031</v>
      </c>
      <c r="D178" s="126" t="s">
        <v>1032</v>
      </c>
      <c r="E178" s="126" t="s">
        <v>1033</v>
      </c>
      <c r="F178" s="126" t="s">
        <v>485</v>
      </c>
    </row>
    <row r="179" spans="1:6" ht="12.75">
      <c r="A179" s="134"/>
      <c r="B179" s="126" t="s">
        <v>1034</v>
      </c>
      <c r="C179" s="126" t="s">
        <v>1035</v>
      </c>
      <c r="D179" s="126" t="s">
        <v>1036</v>
      </c>
      <c r="E179" s="126" t="s">
        <v>1037</v>
      </c>
      <c r="F179" s="126" t="s">
        <v>485</v>
      </c>
    </row>
    <row r="180" spans="1:6" ht="12.75">
      <c r="A180" s="134"/>
      <c r="B180" s="126" t="s">
        <v>1038</v>
      </c>
      <c r="C180" s="126" t="s">
        <v>1039</v>
      </c>
      <c r="D180" s="126" t="s">
        <v>1040</v>
      </c>
      <c r="E180" s="126" t="s">
        <v>1041</v>
      </c>
      <c r="F180" s="126" t="s">
        <v>485</v>
      </c>
    </row>
    <row r="181" spans="1:6" ht="12.75">
      <c r="A181" s="134"/>
      <c r="B181" s="126" t="s">
        <v>1042</v>
      </c>
      <c r="C181" s="126" t="s">
        <v>1043</v>
      </c>
      <c r="D181" s="126" t="s">
        <v>1044</v>
      </c>
      <c r="E181" s="126" t="s">
        <v>1045</v>
      </c>
      <c r="F181" s="126" t="s">
        <v>485</v>
      </c>
    </row>
    <row r="182" spans="1:6" ht="12.75">
      <c r="A182" s="134"/>
      <c r="B182" s="126" t="s">
        <v>1046</v>
      </c>
      <c r="C182" s="126" t="s">
        <v>1047</v>
      </c>
      <c r="D182" s="126" t="s">
        <v>1048</v>
      </c>
      <c r="E182" s="126" t="s">
        <v>770</v>
      </c>
      <c r="F182" s="126" t="s">
        <v>485</v>
      </c>
    </row>
    <row r="183" spans="1:6" ht="12.75">
      <c r="A183" s="134"/>
      <c r="B183" s="126" t="s">
        <v>1049</v>
      </c>
      <c r="C183" s="126" t="s">
        <v>1050</v>
      </c>
      <c r="D183" s="126" t="s">
        <v>1051</v>
      </c>
      <c r="E183" s="126" t="s">
        <v>1052</v>
      </c>
      <c r="F183" s="126" t="s">
        <v>485</v>
      </c>
    </row>
    <row r="184" spans="1:6" ht="12.75">
      <c r="A184" s="134"/>
      <c r="B184" s="126" t="s">
        <v>1053</v>
      </c>
      <c r="C184" s="126" t="s">
        <v>1054</v>
      </c>
      <c r="D184" s="126" t="s">
        <v>1055</v>
      </c>
      <c r="E184" s="126" t="s">
        <v>770</v>
      </c>
      <c r="F184" s="127" t="s">
        <v>491</v>
      </c>
    </row>
    <row r="185" spans="1:6" ht="12.75">
      <c r="A185" s="134"/>
      <c r="B185" s="126" t="s">
        <v>1056</v>
      </c>
      <c r="C185" s="126" t="s">
        <v>1057</v>
      </c>
      <c r="D185" s="126" t="s">
        <v>1058</v>
      </c>
      <c r="E185" s="126" t="s">
        <v>770</v>
      </c>
      <c r="F185" s="126" t="s">
        <v>485</v>
      </c>
    </row>
    <row r="186" spans="1:6" ht="12.75">
      <c r="A186" s="134"/>
      <c r="B186" s="126" t="s">
        <v>1059</v>
      </c>
      <c r="C186" s="126" t="s">
        <v>1060</v>
      </c>
      <c r="D186" s="126" t="s">
        <v>1061</v>
      </c>
      <c r="E186" s="126" t="s">
        <v>1062</v>
      </c>
      <c r="F186" s="127" t="s">
        <v>491</v>
      </c>
    </row>
    <row r="187" spans="1:6" ht="12.75">
      <c r="A187" s="134"/>
      <c r="B187" s="126" t="s">
        <v>1063</v>
      </c>
      <c r="C187" s="126" t="s">
        <v>1064</v>
      </c>
      <c r="D187" s="126" t="s">
        <v>1065</v>
      </c>
      <c r="E187" s="126" t="s">
        <v>770</v>
      </c>
      <c r="F187" s="127" t="s">
        <v>491</v>
      </c>
    </row>
    <row r="188" spans="1:6" ht="12.75">
      <c r="A188" s="134"/>
      <c r="B188" s="126" t="s">
        <v>1066</v>
      </c>
      <c r="C188" s="126" t="s">
        <v>1067</v>
      </c>
      <c r="D188" s="126" t="s">
        <v>1068</v>
      </c>
      <c r="E188" s="126" t="s">
        <v>770</v>
      </c>
      <c r="F188" s="127" t="s">
        <v>491</v>
      </c>
    </row>
    <row r="189" spans="1:6" ht="12.75">
      <c r="A189" s="134"/>
      <c r="B189" s="126" t="s">
        <v>1069</v>
      </c>
      <c r="C189" s="126" t="s">
        <v>1070</v>
      </c>
      <c r="D189" s="126" t="s">
        <v>1071</v>
      </c>
      <c r="E189" s="126" t="s">
        <v>1072</v>
      </c>
      <c r="F189" s="127" t="s">
        <v>491</v>
      </c>
    </row>
    <row r="190" spans="1:6" ht="12.75">
      <c r="A190" s="134"/>
      <c r="B190" s="126" t="s">
        <v>1073</v>
      </c>
      <c r="C190" s="126" t="s">
        <v>1074</v>
      </c>
      <c r="D190" s="126" t="s">
        <v>1075</v>
      </c>
      <c r="E190" s="126" t="s">
        <v>770</v>
      </c>
      <c r="F190" s="126" t="s">
        <v>485</v>
      </c>
    </row>
    <row r="191" spans="1:6" ht="12.75">
      <c r="A191" s="134"/>
      <c r="B191" s="126" t="s">
        <v>1076</v>
      </c>
      <c r="C191" s="126" t="s">
        <v>1077</v>
      </c>
      <c r="D191" s="126" t="s">
        <v>1078</v>
      </c>
      <c r="E191" s="126" t="s">
        <v>935</v>
      </c>
      <c r="F191" s="126" t="s">
        <v>485</v>
      </c>
    </row>
    <row r="192" spans="1:6" ht="12.75">
      <c r="A192" s="134"/>
      <c r="B192" s="126" t="s">
        <v>1079</v>
      </c>
      <c r="C192" s="126" t="s">
        <v>1080</v>
      </c>
      <c r="D192" s="126" t="s">
        <v>1081</v>
      </c>
      <c r="E192" s="126" t="s">
        <v>938</v>
      </c>
      <c r="F192" s="126" t="s">
        <v>485</v>
      </c>
    </row>
    <row r="193" spans="1:6" ht="12.75">
      <c r="A193" s="134"/>
      <c r="B193" s="126" t="s">
        <v>1082</v>
      </c>
      <c r="C193" s="126" t="s">
        <v>1083</v>
      </c>
      <c r="D193" s="126" t="s">
        <v>1084</v>
      </c>
      <c r="E193" s="126" t="s">
        <v>770</v>
      </c>
      <c r="F193" s="127" t="s">
        <v>491</v>
      </c>
    </row>
    <row r="194" spans="1:6" ht="12.75">
      <c r="A194" s="134"/>
      <c r="B194" s="126" t="s">
        <v>1085</v>
      </c>
      <c r="C194" s="126" t="s">
        <v>1086</v>
      </c>
      <c r="D194" s="126" t="s">
        <v>1087</v>
      </c>
      <c r="E194" s="126" t="s">
        <v>1088</v>
      </c>
      <c r="F194" s="127" t="s">
        <v>491</v>
      </c>
    </row>
    <row r="195" spans="1:6" ht="12.75">
      <c r="A195" s="134"/>
      <c r="B195" s="126" t="s">
        <v>1089</v>
      </c>
      <c r="C195" s="126" t="s">
        <v>1090</v>
      </c>
      <c r="D195" s="126" t="s">
        <v>1091</v>
      </c>
      <c r="E195" s="126" t="s">
        <v>770</v>
      </c>
      <c r="F195" s="126" t="s">
        <v>485</v>
      </c>
    </row>
    <row r="196" spans="1:6" ht="12.75">
      <c r="A196" s="134"/>
      <c r="B196" s="126" t="s">
        <v>1092</v>
      </c>
      <c r="C196" s="126" t="s">
        <v>1093</v>
      </c>
      <c r="D196" s="126" t="s">
        <v>1094</v>
      </c>
      <c r="E196" s="126" t="s">
        <v>1095</v>
      </c>
      <c r="F196" s="126" t="s">
        <v>485</v>
      </c>
    </row>
    <row r="197" spans="1:6" ht="12.75">
      <c r="A197" s="134"/>
      <c r="B197" s="126" t="s">
        <v>1096</v>
      </c>
      <c r="C197" s="126" t="s">
        <v>1097</v>
      </c>
      <c r="D197" s="126" t="s">
        <v>1098</v>
      </c>
      <c r="E197" s="126" t="s">
        <v>1099</v>
      </c>
      <c r="F197" s="126" t="s">
        <v>485</v>
      </c>
    </row>
    <row r="198" spans="1:6" ht="12.75">
      <c r="A198" s="134"/>
      <c r="B198" s="126" t="s">
        <v>1100</v>
      </c>
      <c r="C198" s="126" t="s">
        <v>1101</v>
      </c>
      <c r="D198" s="126" t="s">
        <v>1102</v>
      </c>
      <c r="E198" s="126" t="s">
        <v>770</v>
      </c>
      <c r="F198" s="127" t="s">
        <v>491</v>
      </c>
    </row>
    <row r="199" spans="1:6" ht="12.75">
      <c r="A199" s="134"/>
      <c r="B199" s="126" t="s">
        <v>1103</v>
      </c>
      <c r="C199" s="126" t="s">
        <v>1104</v>
      </c>
      <c r="D199" s="126" t="s">
        <v>1105</v>
      </c>
      <c r="E199" s="126" t="s">
        <v>1106</v>
      </c>
      <c r="F199" s="127" t="s">
        <v>491</v>
      </c>
    </row>
  </sheetData>
  <mergeCells count="9">
    <mergeCell ref="A3:F3"/>
    <mergeCell ref="A7:F7"/>
    <mergeCell ref="A11:F11"/>
    <mergeCell ref="A25:F25"/>
    <mergeCell ref="A36:F36"/>
    <mergeCell ref="A96:F96"/>
    <mergeCell ref="A120:F120"/>
    <mergeCell ref="A126:F126"/>
    <mergeCell ref="A138:F13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A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9.77777777777778"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0" width="0" style="157" hidden="1" customWidth="1" outlineLevel="1" collapsed="1"/>
    <col min="41" max="41" width="13.222222222222221" style="157" customWidth="1" collapsed="1"/>
    <col min="42" max="45" width="0" style="157" hidden="1" customWidth="1" outlineLevel="1" collapsed="1"/>
    <col min="46" max="46" width="4.666666666666667" style="157" customWidth="1" collapsed="1"/>
    <col min="47" max="47" width="6.777777777777778" style="157" customWidth="1"/>
    <col min="48" max="51" width="0" style="157" hidden="1" customWidth="1" outlineLevel="1" collapsed="1"/>
    <col min="52" max="52" width="13.222222222222221" style="163" customWidth="1" collapsed="1"/>
    <col min="53" max="53" width="17.666666666666668" style="163" customWidth="1"/>
    <col min="54" max="54" width="18.333333333333332" style="157" customWidth="1"/>
    <col min="55" max="55" width="14.11111111111111" style="157" customWidth="1"/>
    <col min="56" max="56" width="4.888888888888889" style="157" customWidth="1"/>
    <col min="57" max="57" width="4.222222222222222" style="157" customWidth="1"/>
    <col min="58" max="58" width="10.333333333333334" style="157" customWidth="1"/>
    <col min="59" max="59" width="9.333333333333334" style="157" customWidth="1"/>
    <col min="60" max="60" width="6.111111111111111" style="157" customWidth="1"/>
    <col min="61" max="64" width="0" style="157" hidden="1" customWidth="1" outlineLevel="1" collapsed="1"/>
    <col min="65" max="65" width="5.888888888888889" style="157" customWidth="1" collapsed="1"/>
    <col min="66" max="66" width="10.555555555555555" style="157" customWidth="1"/>
    <col min="67" max="67" width="18.666666666666668" style="157" customWidth="1"/>
    <col min="68" max="69" width="0" style="157" hidden="1" customWidth="1" outlineLevel="1" collapsed="1"/>
    <col min="70" max="70" width="14.88888888888889" style="173" customWidth="1" collapsed="1"/>
    <col min="71" max="71" width="18.22222222222222" style="157" customWidth="1"/>
    <col min="72" max="72" width="17.22222222222222" style="173" customWidth="1"/>
    <col min="73" max="73" width="20.555555555555557" style="157" customWidth="1"/>
    <col min="74" max="74" width="15.222222222222221" style="173" customWidth="1"/>
    <col min="75" max="75" width="18.555555555555557" style="157" customWidth="1"/>
    <col min="76" max="76" width="15.444444444444445" style="173" customWidth="1"/>
    <col min="77" max="77" width="18.77777777777778" style="157" customWidth="1"/>
    <col min="78" max="78" width="14.666666666666666" style="173" customWidth="1"/>
    <col min="79" max="79" width="18" style="157" customWidth="1"/>
    <col min="80" max="80" width="5.555555555555555" style="157" customWidth="1"/>
    <col min="81" max="85" width="0" style="157" hidden="1" customWidth="1" outlineLevel="1" collapsed="1"/>
    <col min="86" max="86" width="8.88888888888889" style="157" customWidth="1" collapsed="1"/>
    <col min="87" max="87" width="19.22222222222222" style="157" customWidth="1"/>
    <col min="88" max="88" width="6.222222222222222" style="157" customWidth="1"/>
    <col min="89" max="89" width="8.555555555555555" style="157" customWidth="1"/>
    <col min="90" max="92" width="0" style="157" hidden="1" customWidth="1" outlineLevel="1" collapsed="1"/>
    <col min="93" max="93" width="8.666666666666666" style="173" customWidth="1" collapsed="1"/>
    <col min="94" max="94" width="12.777777777777779" style="157" customWidth="1"/>
    <col min="95" max="95" width="0" style="177" hidden="1" customWidth="1" outlineLevel="1" collapsed="1"/>
    <col min="96" max="96" width="16.88888888888889" style="157" customWidth="1" collapsed="1"/>
    <col min="97" max="100" width="0" style="157" hidden="1" customWidth="1" outlineLevel="1" collapsed="1"/>
    <col min="101" max="101" width="19.555555555555557" style="157" customWidth="1" collapsed="1"/>
    <col min="102" max="105" width="0" style="157" hidden="1" customWidth="1" outlineLevel="1" collapsed="1"/>
    <col min="106" max="110" width="0" style="157" hidden="1" customWidth="1" outlineLevel="1" collapsed="1"/>
    <col min="111" max="111" width="10.11111111111111" style="157" customWidth="1" collapsed="1"/>
    <col min="112" max="112" width="25.555555555555557" style="157" customWidth="1"/>
    <col min="113" max="116" width="0" style="157" hidden="1" customWidth="1" outlineLevel="1" collapsed="1"/>
    <col min="117" max="117" width="5.222222222222222" style="157" customWidth="1" collapsed="1"/>
    <col min="118" max="118" width="17.11111111111111" style="157" customWidth="1"/>
    <col min="119" max="119" width="0" style="157" hidden="1" customWidth="1" outlineLevel="1" collapsed="1"/>
    <col min="120" max="120" width="14.11111111111111" style="173" customWidth="1" collapsed="1"/>
    <col min="121" max="121" width="9" style="157" customWidth="1"/>
    <col min="122" max="122" width="22.22222222222222" style="173" customWidth="1"/>
    <col min="123" max="123" width="9.222222222222221" style="157" customWidth="1"/>
    <col min="124" max="124" width="22.11111111111111" style="173" customWidth="1"/>
    <col min="125" max="125" width="8.444444444444445" style="157" customWidth="1"/>
    <col min="126" max="126" width="10.777777777777779" style="157" customWidth="1"/>
    <col min="127" max="127" width="12.444444444444445" style="157" customWidth="1"/>
    <col min="128" max="129" width="0" style="157" hidden="1" customWidth="1" outlineLevel="1" collapsed="1"/>
    <col min="130" max="130" width="13.777777777777779" style="163" customWidth="1" collapsed="1"/>
    <col min="131" max="135" width="0" style="157" hidden="1" customWidth="1" outlineLevel="1" collapsed="1"/>
    <col min="136" max="136" width="8.333333333333334" style="157" customWidth="1" collapsed="1"/>
    <col min="137" max="137" width="21.666666666666668" style="157" customWidth="1"/>
    <col min="138" max="138" width="23.11111111111111" style="157" customWidth="1"/>
    <col min="139" max="139" width="9.666666666666666" style="173" customWidth="1"/>
    <col min="140" max="140" width="13" style="157" customWidth="1"/>
    <col min="141" max="141" width="8.333333333333334" style="157" customWidth="1"/>
    <col min="142" max="142" width="11.444444444444445" style="157" customWidth="1"/>
    <col min="143" max="143" width="0" style="157" hidden="1" customWidth="1" outlineLevel="1" collapsed="1"/>
    <col min="144" max="144" width="7.777777777777778" style="173" customWidth="1" collapsed="1"/>
    <col min="145" max="145" width="0" style="157" hidden="1" customWidth="1" outlineLevel="1" collapsed="1"/>
    <col min="146" max="146" width="0" style="177" hidden="1" customWidth="1" outlineLevel="1" collapsed="1"/>
    <col min="147" max="147" width="0" style="163" hidden="1" customWidth="1" outlineLevel="1" collapsed="1"/>
    <col min="148" max="148" width="0" style="157" hidden="1" customWidth="1" outlineLevel="1" collapsed="1"/>
    <col min="149" max="149" width="0" style="157" hidden="1" customWidth="1" outlineLevel="1" collapsed="1"/>
    <col min="150" max="150" width="0" style="157" hidden="1" customWidth="1" outlineLevel="1" collapsed="1"/>
    <col min="151" max="155" width="0" style="157" hidden="1" customWidth="1" outlineLevel="1" collapsed="1"/>
    <col min="156" max="156" width="0" style="157" hidden="1" customWidth="1" outlineLevel="1" collapsed="1"/>
    <col min="157" max="157" width="0" style="157" hidden="1" customWidth="1" outlineLevel="1" collapsed="1"/>
    <col min="158" max="158" width="0" style="157" hidden="1" customWidth="1" outlineLevel="1" collapsed="1"/>
    <col min="159" max="163" width="0" style="157" hidden="1" customWidth="1" outlineLevel="1" collapsed="1"/>
    <col min="164" max="164" width="0" style="157" hidden="1" customWidth="1" outlineLevel="1" collapsed="1"/>
    <col min="165" max="165" width="0" style="157" hidden="1" customWidth="1" outlineLevel="1" collapsed="1"/>
    <col min="166" max="166" width="0" style="157" hidden="1" customWidth="1" outlineLevel="1" collapsed="1"/>
    <col min="167" max="167" width="0" style="157" hidden="1" customWidth="1" outlineLevel="1" collapsed="1"/>
    <col min="168" max="168" width="28.77777777777778" style="173" customWidth="1" collapsed="1"/>
    <col min="169" max="169" width="0" style="173" hidden="1" customWidth="1" outlineLevel="1" collapsed="1"/>
    <col min="170" max="170" width="0" style="173" hidden="1" customWidth="1" outlineLevel="1" collapsed="1"/>
    <col min="171" max="171" width="0" style="177" hidden="1" customWidth="1" outlineLevel="1" collapsed="1"/>
    <col min="172" max="172" width="0" style="177" hidden="1" customWidth="1" outlineLevel="1" collapsed="1"/>
    <col min="173" max="173" width="16.444444444444443" style="173" customWidth="1" collapsed="1"/>
    <col min="174" max="174" width="16.11111111111111" style="157" customWidth="1"/>
    <col min="175" max="175" width="15.666666666666666" style="173" customWidth="1"/>
    <col min="176" max="176" width="15.333333333333334" style="157" customWidth="1"/>
    <col min="177" max="177" width="16.22222222222222" style="173" customWidth="1"/>
    <col min="178" max="178" width="15.88888888888889" style="157" customWidth="1"/>
    <col min="179" max="179" width="12.88888888888889" style="173" customWidth="1"/>
    <col min="180" max="180" width="16.22222222222222" style="157" customWidth="1"/>
    <col min="181" max="181" width="13.777777777777779" style="163" customWidth="1"/>
    <col min="182" max="182" width="29.555555555555557" style="163" customWidth="1"/>
    <col min="183" max="183" width="25.333333333333332" style="163" customWidth="1"/>
    <col min="184" max="184" width="13.333333333333334" style="157" customWidth="1"/>
    <col min="185" max="186" width="0" style="157" hidden="1" customWidth="1" outlineLevel="1" collapsed="1"/>
    <col min="187" max="187" width="17.444444444444443" style="157" customWidth="1" collapsed="1"/>
    <col min="188" max="188" width="17.555555555555557" style="157" customWidth="1"/>
    <col min="189" max="189" width="19" style="157" customWidth="1"/>
    <col min="190" max="190" width="32.44444444444444" style="157" customWidth="1"/>
    <col min="191" max="191" width="0" style="157" hidden="1" customWidth="1" outlineLevel="1" collapsed="1"/>
    <col min="192" max="192" width="11.666666666666666" style="173" customWidth="1" collapsed="1"/>
    <col min="193" max="193" width="15" style="157" customWidth="1"/>
    <col min="194" max="194" width="15.555555555555555" style="163" customWidth="1"/>
    <col min="195" max="195" width="10.333333333333334" style="157" customWidth="1"/>
    <col min="196" max="196" width="15.555555555555555" style="163" customWidth="1"/>
    <col min="197" max="197" width="10.333333333333334" style="157" customWidth="1"/>
    <col min="198" max="198" width="15.555555555555555" style="163" customWidth="1"/>
    <col min="199" max="199" width="10.333333333333334" style="157" customWidth="1"/>
    <col min="200" max="200" width="15.555555555555555" style="163" customWidth="1"/>
    <col min="201" max="201" width="10.333333333333334" style="157" customWidth="1"/>
    <col min="202" max="202" width="15.555555555555555" style="163" customWidth="1"/>
    <col min="203" max="203" width="10.333333333333334" style="157" customWidth="1"/>
    <col min="204" max="204" width="22.88888888888889" style="163" customWidth="1"/>
    <col min="205" max="205" width="21.11111111111111" style="163" customWidth="1"/>
    <col min="206" max="206" width="23.666666666666668" style="173" customWidth="1"/>
    <col min="207" max="207" width="27" style="157" customWidth="1"/>
    <col min="208" max="208" width="20" style="157" customWidth="1"/>
    <col min="209" max="209" width="17.333333333333332" style="173" customWidth="1"/>
    <col min="210" max="210" width="20.666666666666668" style="157" customWidth="1"/>
    <col min="211" max="211" width="23.333333333333332" style="157" customWidth="1"/>
    <col min="212" max="215" width="0" style="157" hidden="1" customWidth="1" outlineLevel="1" collapsed="1"/>
    <col min="216" max="216" width="9.333333333333334" style="157" customWidth="1" collapsed="1"/>
    <col min="217" max="220" width="0" style="157" hidden="1" customWidth="1" outlineLevel="1" collapsed="1"/>
    <col min="221" max="221" width="20" style="157" customWidth="1" collapsed="1"/>
    <col min="222" max="222" width="11.222222222222221" style="173" customWidth="1"/>
    <col min="223" max="223" width="14.555555555555555" style="157" customWidth="1"/>
    <col min="224" max="224" width="12.333333333333334" style="157" customWidth="1"/>
    <col min="225" max="225" width="6.777777777777778" style="157" customWidth="1"/>
    <col min="226" max="226" width="30.22222222222222" style="157" customWidth="1"/>
    <col min="227" max="227" width="8.333333333333334" style="157" customWidth="1"/>
    <col min="228" max="231" width="0" style="157" hidden="1" customWidth="1" outlineLevel="1" collapsed="1"/>
    <col min="232" max="232" width="0" style="157" hidden="1" customWidth="1" outlineLevel="1" collapsed="1"/>
    <col min="233" max="233" width="0" style="157" hidden="1" customWidth="1" outlineLevel="1" collapsed="1"/>
    <col min="234" max="234" width="32.77777777777778" style="157" customWidth="1" collapsed="1"/>
    <col min="235" max="238" width="0" style="157" hidden="1" customWidth="1" outlineLevel="1" collapsed="1"/>
    <col min="239" max="239" width="0" style="157" hidden="1" customWidth="1" outlineLevel="1" collapsed="1"/>
    <col min="240" max="240" width="21.88888888888889" style="157" customWidth="1" collapsed="1"/>
    <col min="241" max="241" width="23" style="157" customWidth="1"/>
    <col min="242" max="242" width="0" style="157" hidden="1" customWidth="1" outlineLevel="1" collapsed="1"/>
    <col min="243" max="243" width="0" style="157" hidden="1" customWidth="1" outlineLevel="1" collapsed="1"/>
    <col min="244"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0" style="157" hidden="1" customWidth="1" outlineLevel="1" collapsed="1"/>
    <col min="249" max="249" width="6.555555555555555" style="157" customWidth="1" collapsed="1"/>
    <col min="250" max="250" width="16.444444444444443" style="157" customWidth="1"/>
    <col min="251" max="251" width="26.444444444444443" style="157" customWidth="1"/>
    <col min="252" max="252" width="22.666666666666668" style="157" customWidth="1"/>
    <col min="253" max="253" width="26.22222222222222" style="157" customWidth="1"/>
    <col min="254" max="254" width="21.88888888888889" style="157" customWidth="1"/>
    <col min="255" max="255" width="18.333333333333332" style="157" customWidth="1"/>
    <col min="256" max="256" width="21.88888888888889" style="157" customWidth="1"/>
    <col min="257" max="257" width="18.333333333333332" style="157" customWidth="1"/>
    <col min="258" max="258" width="21.88888888888889" style="157" customWidth="1"/>
    <col min="259" max="259" width="18.333333333333332" style="157" customWidth="1"/>
    <col min="260" max="260" width="21.88888888888889" style="157" customWidth="1"/>
    <col min="261" max="261" width="18.333333333333332" style="157" customWidth="1"/>
    <col min="262" max="262" width="21.88888888888889" style="157" customWidth="1"/>
    <col min="263" max="263" width="18.333333333333332" style="157" customWidth="1"/>
    <col min="264" max="264" width="0" style="157" hidden="1" customWidth="1" outlineLevel="1" collapsed="1"/>
    <col min="265" max="265" width="0" style="157" hidden="1" customWidth="1" outlineLevel="1" collapsed="1"/>
    <col min="266" max="266" width="0" style="157" hidden="1" customWidth="1" outlineLevel="1" collapsed="1"/>
    <col min="267" max="267" width="0" style="157" hidden="1" customWidth="1" outlineLevel="1" collapsed="1"/>
    <col min="268" max="268" width="32.333333333333336" style="157" customWidth="1" collapsed="1"/>
    <col min="269" max="269" width="0" style="157" hidden="1" customWidth="1" outlineLevel="1" collapsed="1"/>
    <col min="270" max="270" width="18.22222222222222" style="157" customWidth="1" collapsed="1"/>
    <col min="271" max="271" width="30.333333333333332" style="157" customWidth="1"/>
    <col min="272" max="272" width="17.88888888888889" style="157" customWidth="1"/>
    <col min="273" max="273" width="23.555555555555557" style="157" customWidth="1"/>
    <col min="274" max="274" width="0" style="157" hidden="1" customWidth="1" outlineLevel="1" collapsed="1"/>
    <col min="275" max="275" width="27.22222222222222" style="205" customWidth="1" collapsed="1"/>
    <col min="276" max="276" width="30.555555555555557" style="157" customWidth="1"/>
    <col min="277" max="277" width="31.666666666666668" style="157" customWidth="1"/>
    <col min="278" max="278" width="24" style="157" customWidth="1"/>
    <col min="279" max="279" width="0" style="157" hidden="1" customWidth="1" outlineLevel="1" collapsed="1"/>
    <col min="280" max="284" width="0" style="157" hidden="1" customWidth="1" outlineLevel="1" collapsed="1"/>
    <col min="285" max="285" width="0" style="157" hidden="1" customWidth="1" outlineLevel="1" collapsed="1"/>
    <col min="286" max="286" width="31" style="157" customWidth="1" collapsed="1"/>
    <col min="287" max="287" width="18.22222222222222" style="157" customWidth="1"/>
    <col min="288" max="16384" width="8.88888888888889" style="136" customWidth="1"/>
  </cols>
  <sheetData>
    <row r="1" spans="1:287" ht="12.75" hidden="1">
      <c r="A1" s="154" t="s">
        <v>5536</v>
      </c>
      <c r="B1" s="154" t="s">
        <v>5537</v>
      </c>
      <c r="C1" s="154" t="s">
        <v>5538</v>
      </c>
      <c r="D1" s="154" t="s">
        <v>5539</v>
      </c>
      <c r="E1" s="154" t="s">
        <v>5540</v>
      </c>
      <c r="F1" s="154" t="s">
        <v>5541</v>
      </c>
      <c r="G1" s="158" t="s">
        <v>5542</v>
      </c>
      <c r="H1" s="158" t="s">
        <v>5543</v>
      </c>
      <c r="I1" s="158" t="s">
        <v>5544</v>
      </c>
      <c r="J1" s="158" t="s">
        <v>5545</v>
      </c>
      <c r="K1" s="158" t="s">
        <v>5546</v>
      </c>
      <c r="L1" s="160" t="s">
        <v>5547</v>
      </c>
      <c r="M1" s="158" t="s">
        <v>5548</v>
      </c>
      <c r="N1" s="158" t="s">
        <v>5549</v>
      </c>
      <c r="O1" s="158" t="s">
        <v>5550</v>
      </c>
      <c r="P1" s="158" t="s">
        <v>5551</v>
      </c>
      <c r="Q1" s="158"/>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8"/>
      <c r="BA1" s="168"/>
      <c r="BB1" s="166"/>
      <c r="BC1" s="166"/>
      <c r="BD1" s="166"/>
      <c r="BE1" s="166"/>
      <c r="BF1" s="166"/>
      <c r="BG1" s="166"/>
      <c r="BH1" s="166"/>
      <c r="BI1" s="166"/>
      <c r="BJ1" s="166"/>
      <c r="BK1" s="166"/>
      <c r="BL1" s="166"/>
      <c r="BM1" s="166"/>
      <c r="BN1" s="166"/>
      <c r="BO1" s="166"/>
      <c r="BP1" s="166"/>
      <c r="BQ1" s="166"/>
      <c r="BR1" s="170"/>
      <c r="BS1" s="166"/>
      <c r="BT1" s="170"/>
      <c r="BU1" s="166"/>
      <c r="BV1" s="170"/>
      <c r="BW1" s="166"/>
      <c r="BX1" s="170"/>
      <c r="BY1" s="166"/>
      <c r="BZ1" s="170"/>
      <c r="CA1" s="166"/>
      <c r="CB1" s="166"/>
      <c r="CC1" s="166"/>
      <c r="CD1" s="166"/>
      <c r="CE1" s="166"/>
      <c r="CF1" s="166"/>
      <c r="CG1" s="166"/>
      <c r="CH1" s="166"/>
      <c r="CI1" s="166"/>
      <c r="CJ1" s="166"/>
      <c r="CK1" s="166"/>
      <c r="CL1" s="166"/>
      <c r="CM1" s="166"/>
      <c r="CN1" s="166"/>
      <c r="CO1" s="170"/>
      <c r="CP1" s="166"/>
      <c r="CQ1" s="174"/>
      <c r="CR1" s="166"/>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70"/>
      <c r="DQ1" s="166"/>
      <c r="DR1" s="170"/>
      <c r="DS1" s="166"/>
      <c r="DT1" s="170"/>
      <c r="DU1" s="166"/>
      <c r="DV1" s="166"/>
      <c r="DW1" s="166"/>
      <c r="DX1" s="166"/>
      <c r="DY1" s="166"/>
      <c r="DZ1" s="168"/>
      <c r="EA1" s="166"/>
      <c r="EB1" s="166"/>
      <c r="EC1" s="166"/>
      <c r="ED1" s="166"/>
      <c r="EE1" s="166"/>
      <c r="EF1" s="166"/>
      <c r="EG1" s="166"/>
      <c r="EH1" s="166"/>
      <c r="EI1" s="170"/>
      <c r="EJ1" s="166"/>
      <c r="EK1" s="178"/>
      <c r="EL1" s="178"/>
      <c r="EM1" s="178"/>
      <c r="EN1" s="180"/>
      <c r="EO1" s="178"/>
      <c r="EP1" s="182"/>
      <c r="EQ1" s="184"/>
      <c r="ER1" s="178"/>
      <c r="ES1" s="178"/>
      <c r="ET1" s="178"/>
      <c r="EU1" s="178"/>
      <c r="EV1" s="178"/>
      <c r="EW1" s="178"/>
      <c r="EX1" s="178"/>
      <c r="EY1" s="178"/>
      <c r="EZ1" s="178"/>
      <c r="FA1" s="178"/>
      <c r="FB1" s="178"/>
      <c r="FC1" s="178"/>
      <c r="FD1" s="178"/>
      <c r="FE1" s="178"/>
      <c r="FF1" s="178"/>
      <c r="FG1" s="178"/>
      <c r="FH1" s="178"/>
      <c r="FI1" s="178"/>
      <c r="FJ1" s="178"/>
      <c r="FK1" s="178"/>
      <c r="FL1" s="186"/>
      <c r="FM1" s="186"/>
      <c r="FN1" s="186"/>
      <c r="FO1" s="188"/>
      <c r="FP1" s="188"/>
      <c r="FQ1" s="190"/>
      <c r="FR1" s="192"/>
      <c r="FS1" s="190"/>
      <c r="FT1" s="192"/>
      <c r="FU1" s="190"/>
      <c r="FV1" s="192"/>
      <c r="FW1" s="190"/>
      <c r="FX1" s="192"/>
      <c r="FY1" s="194"/>
      <c r="FZ1" s="194"/>
      <c r="GA1" s="194"/>
      <c r="GB1" s="196"/>
      <c r="GC1" s="196"/>
      <c r="GD1" s="196"/>
      <c r="GE1" s="196"/>
      <c r="GF1" s="196"/>
      <c r="GG1" s="196"/>
      <c r="GH1" s="196"/>
      <c r="GI1" s="196"/>
      <c r="GJ1" s="198"/>
      <c r="GK1" s="196"/>
      <c r="GL1" s="200"/>
      <c r="GM1" s="196"/>
      <c r="GN1" s="200"/>
      <c r="GO1" s="196"/>
      <c r="GP1" s="200"/>
      <c r="GQ1" s="196"/>
      <c r="GR1" s="200"/>
      <c r="GS1" s="196"/>
      <c r="GT1" s="200"/>
      <c r="GU1" s="196"/>
      <c r="GV1" s="200"/>
      <c r="GW1" s="200"/>
      <c r="GX1" s="198"/>
      <c r="GY1" s="196"/>
      <c r="GZ1" s="196"/>
      <c r="HA1" s="198"/>
      <c r="HB1" s="196"/>
      <c r="HC1" s="196"/>
      <c r="HD1" s="196"/>
      <c r="HE1" s="196"/>
      <c r="HF1" s="196"/>
      <c r="HG1" s="196"/>
      <c r="HH1" s="196"/>
      <c r="HI1" s="196"/>
      <c r="HJ1" s="196"/>
      <c r="HK1" s="196"/>
      <c r="HL1" s="196"/>
      <c r="HM1" s="196"/>
      <c r="HN1" s="198"/>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202"/>
      <c r="JP1" s="196"/>
      <c r="JQ1" s="196"/>
      <c r="JR1" s="196"/>
      <c r="JS1" s="196"/>
      <c r="JT1" s="196"/>
      <c r="JU1" s="196"/>
      <c r="JV1" s="196"/>
      <c r="JW1" s="196"/>
      <c r="JX1" s="196"/>
      <c r="JY1" s="196"/>
      <c r="JZ1" s="196"/>
      <c r="KA1" s="196"/>
    </row>
    <row r="2" spans="1:287" ht="12.75">
      <c r="A2" s="154" t="s">
        <v>5535</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8"/>
      <c r="BA2" s="168"/>
      <c r="BB2" s="166"/>
      <c r="BC2" s="166"/>
      <c r="BD2" s="166"/>
      <c r="BE2" s="166"/>
      <c r="BF2" s="166"/>
      <c r="BG2" s="166"/>
      <c r="BH2" s="166"/>
      <c r="BI2" s="166"/>
      <c r="BJ2" s="166"/>
      <c r="BK2" s="166"/>
      <c r="BL2" s="166"/>
      <c r="BM2" s="166"/>
      <c r="BN2" s="166"/>
      <c r="BO2" s="166"/>
      <c r="BP2" s="166"/>
      <c r="BQ2" s="166"/>
      <c r="BR2" s="170"/>
      <c r="BS2" s="166"/>
      <c r="BT2" s="170"/>
      <c r="BU2" s="166"/>
      <c r="BV2" s="170"/>
      <c r="BW2" s="166"/>
      <c r="BX2" s="170"/>
      <c r="BY2" s="166"/>
      <c r="BZ2" s="170"/>
      <c r="CA2" s="166"/>
      <c r="CB2" s="166"/>
      <c r="CC2" s="166"/>
      <c r="CD2" s="166"/>
      <c r="CE2" s="166"/>
      <c r="CF2" s="166"/>
      <c r="CG2" s="166"/>
      <c r="CH2" s="166"/>
      <c r="CI2" s="166"/>
      <c r="CJ2" s="166"/>
      <c r="CK2" s="166"/>
      <c r="CL2" s="166"/>
      <c r="CM2" s="166"/>
      <c r="CN2" s="166"/>
      <c r="CO2" s="170"/>
      <c r="CP2" s="166"/>
      <c r="CQ2" s="174"/>
      <c r="CR2" s="166"/>
      <c r="CS2" s="166"/>
      <c r="CT2" s="166"/>
      <c r="CU2" s="166"/>
      <c r="CV2" s="166"/>
      <c r="CW2" s="166"/>
      <c r="CX2" s="166"/>
      <c r="CY2" s="166"/>
      <c r="CZ2" s="166"/>
      <c r="DA2" s="166"/>
      <c r="DB2" s="166"/>
      <c r="DC2" s="166"/>
      <c r="DD2" s="166"/>
      <c r="DE2" s="166"/>
      <c r="DF2" s="166"/>
      <c r="DG2" s="166"/>
      <c r="DH2" s="166"/>
      <c r="DI2" s="166"/>
      <c r="DJ2" s="166"/>
      <c r="DK2" s="166"/>
      <c r="DL2" s="166"/>
      <c r="DM2" s="166"/>
      <c r="DN2" s="166"/>
      <c r="DO2" s="166"/>
      <c r="DP2" s="170"/>
      <c r="DQ2" s="166"/>
      <c r="DR2" s="170"/>
      <c r="DS2" s="166"/>
      <c r="DT2" s="170"/>
      <c r="DU2" s="166"/>
      <c r="DV2" s="166"/>
      <c r="DW2" s="166"/>
      <c r="DX2" s="166"/>
      <c r="DY2" s="166"/>
      <c r="DZ2" s="168"/>
      <c r="EA2" s="166"/>
      <c r="EB2" s="166"/>
      <c r="EC2" s="166"/>
      <c r="ED2" s="166"/>
      <c r="EE2" s="166"/>
      <c r="EF2" s="166"/>
      <c r="EG2" s="166"/>
      <c r="EH2" s="166"/>
      <c r="EI2" s="170"/>
      <c r="EJ2" s="166"/>
      <c r="EK2" s="178"/>
      <c r="EL2" s="178"/>
      <c r="EM2" s="178"/>
      <c r="EN2" s="180"/>
      <c r="EO2" s="178"/>
      <c r="EP2" s="182"/>
      <c r="EQ2" s="184"/>
      <c r="ER2" s="178"/>
      <c r="ES2" s="178"/>
      <c r="ET2" s="178"/>
      <c r="EU2" s="178"/>
      <c r="EV2" s="178"/>
      <c r="EW2" s="178"/>
      <c r="EX2" s="178"/>
      <c r="EY2" s="178"/>
      <c r="EZ2" s="178"/>
      <c r="FA2" s="178"/>
      <c r="FB2" s="178"/>
      <c r="FC2" s="178"/>
      <c r="FD2" s="178"/>
      <c r="FE2" s="178"/>
      <c r="FF2" s="178"/>
      <c r="FG2" s="178"/>
      <c r="FH2" s="178"/>
      <c r="FI2" s="178"/>
      <c r="FJ2" s="178"/>
      <c r="FK2" s="178"/>
      <c r="FL2" s="186"/>
      <c r="FM2" s="186"/>
      <c r="FN2" s="186"/>
      <c r="FO2" s="188"/>
      <c r="FP2" s="188"/>
      <c r="FQ2" s="190"/>
      <c r="FR2" s="192"/>
      <c r="FS2" s="190"/>
      <c r="FT2" s="192"/>
      <c r="FU2" s="190"/>
      <c r="FV2" s="192"/>
      <c r="FW2" s="190"/>
      <c r="FX2" s="192"/>
      <c r="FY2" s="194"/>
      <c r="FZ2" s="194"/>
      <c r="GA2" s="194"/>
      <c r="GB2" s="196"/>
      <c r="GC2" s="196"/>
      <c r="GD2" s="196"/>
      <c r="GE2" s="196"/>
      <c r="GF2" s="196"/>
      <c r="GG2" s="196"/>
      <c r="GH2" s="196"/>
      <c r="GI2" s="196"/>
      <c r="GJ2" s="198"/>
      <c r="GK2" s="196"/>
      <c r="GL2" s="200"/>
      <c r="GM2" s="196"/>
      <c r="GN2" s="200"/>
      <c r="GO2" s="196"/>
      <c r="GP2" s="200"/>
      <c r="GQ2" s="196"/>
      <c r="GR2" s="200"/>
      <c r="GS2" s="196"/>
      <c r="GT2" s="200"/>
      <c r="GU2" s="196"/>
      <c r="GV2" s="200"/>
      <c r="GW2" s="200"/>
      <c r="GX2" s="198"/>
      <c r="GY2" s="196"/>
      <c r="GZ2" s="196"/>
      <c r="HA2" s="198"/>
      <c r="HB2" s="196"/>
      <c r="HC2" s="196"/>
      <c r="HD2" s="196"/>
      <c r="HE2" s="196"/>
      <c r="HF2" s="196"/>
      <c r="HG2" s="196"/>
      <c r="HH2" s="196"/>
      <c r="HI2" s="196"/>
      <c r="HJ2" s="196"/>
      <c r="HK2" s="196"/>
      <c r="HL2" s="196"/>
      <c r="HM2" s="196"/>
      <c r="HN2" s="198"/>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202"/>
      <c r="JP2" s="196"/>
      <c r="JQ2" s="196"/>
      <c r="JR2" s="196"/>
      <c r="JS2" s="196"/>
      <c r="JT2" s="196"/>
      <c r="JU2" s="196"/>
      <c r="JV2" s="196"/>
      <c r="JW2" s="196"/>
      <c r="JX2" s="196"/>
      <c r="JY2" s="196"/>
      <c r="JZ2" s="196"/>
      <c r="KA2" s="196"/>
    </row>
    <row r="3" spans="1:184" ht="42" customHeight="1">
      <c r="A3" s="155" t="s">
        <v>474</v>
      </c>
      <c r="D3" s="155" t="s">
        <v>36</v>
      </c>
      <c r="G3" s="159" t="s">
        <v>33</v>
      </c>
      <c r="X3" s="165" t="s">
        <v>39</v>
      </c>
      <c r="AH3" s="167" t="s">
        <v>37</v>
      </c>
      <c r="EK3" s="179" t="s">
        <v>766</v>
      </c>
      <c r="FL3" s="187" t="s">
        <v>834</v>
      </c>
      <c r="FQ3" s="191" t="s">
        <v>40</v>
      </c>
      <c r="GB3" s="197" t="s">
        <v>38</v>
      </c>
    </row>
    <row r="4" spans="1:287"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49</v>
      </c>
      <c r="O4" s="159" t="s">
        <v>49</v>
      </c>
      <c r="P4" s="159" t="s">
        <v>49</v>
      </c>
      <c r="Q4" s="159" t="s">
        <v>49</v>
      </c>
      <c r="R4" s="159" t="s">
        <v>49</v>
      </c>
      <c r="S4" s="159" t="s">
        <v>48</v>
      </c>
      <c r="T4" s="159" t="s">
        <v>525</v>
      </c>
      <c r="U4" s="159" t="s">
        <v>47</v>
      </c>
      <c r="V4" s="159" t="s">
        <v>532</v>
      </c>
      <c r="W4" s="159" t="s">
        <v>536</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86</v>
      </c>
      <c r="AP4" s="167" t="s">
        <v>86</v>
      </c>
      <c r="AQ4" s="167" t="s">
        <v>86</v>
      </c>
      <c r="AR4" s="167" t="s">
        <v>86</v>
      </c>
      <c r="AS4" s="167" t="s">
        <v>86</v>
      </c>
      <c r="AT4" s="167" t="s">
        <v>569</v>
      </c>
      <c r="AU4" s="167" t="s">
        <v>573</v>
      </c>
      <c r="AV4" s="167" t="s">
        <v>573</v>
      </c>
      <c r="AW4" s="167" t="s">
        <v>573</v>
      </c>
      <c r="AX4" s="167" t="s">
        <v>573</v>
      </c>
      <c r="AY4" s="167" t="s">
        <v>573</v>
      </c>
      <c r="AZ4" s="169" t="s">
        <v>82</v>
      </c>
      <c r="BA4" s="169" t="s">
        <v>580</v>
      </c>
      <c r="BB4" s="167" t="s">
        <v>583</v>
      </c>
      <c r="BC4" s="167" t="s">
        <v>587</v>
      </c>
      <c r="BD4" s="167" t="s">
        <v>78</v>
      </c>
      <c r="BE4" s="167" t="s">
        <v>77</v>
      </c>
      <c r="BF4" s="167" t="s">
        <v>72</v>
      </c>
      <c r="BG4" s="167" t="s">
        <v>600</v>
      </c>
      <c r="BH4" s="167" t="s">
        <v>604</v>
      </c>
      <c r="BI4" s="167" t="s">
        <v>604</v>
      </c>
      <c r="BJ4" s="167" t="s">
        <v>604</v>
      </c>
      <c r="BK4" s="167" t="s">
        <v>604</v>
      </c>
      <c r="BL4" s="167" t="s">
        <v>604</v>
      </c>
      <c r="BM4" s="167" t="s">
        <v>608</v>
      </c>
      <c r="BN4" s="167" t="s">
        <v>612</v>
      </c>
      <c r="BO4" s="167" t="s">
        <v>616</v>
      </c>
      <c r="BP4" s="167" t="s">
        <v>616</v>
      </c>
      <c r="BQ4" s="167" t="s">
        <v>616</v>
      </c>
      <c r="BR4" s="171" t="s">
        <v>620</v>
      </c>
      <c r="BS4" s="167" t="s">
        <v>624</v>
      </c>
      <c r="BT4" s="171" t="s">
        <v>628</v>
      </c>
      <c r="BU4" s="167" t="s">
        <v>631</v>
      </c>
      <c r="BV4" s="171" t="s">
        <v>633</v>
      </c>
      <c r="BW4" s="167" t="s">
        <v>637</v>
      </c>
      <c r="BX4" s="171" t="s">
        <v>639</v>
      </c>
      <c r="BY4" s="167" t="s">
        <v>643</v>
      </c>
      <c r="BZ4" s="171" t="s">
        <v>645</v>
      </c>
      <c r="CA4" s="167" t="s">
        <v>649</v>
      </c>
      <c r="CB4" s="167" t="s">
        <v>76</v>
      </c>
      <c r="CC4" s="167" t="s">
        <v>654</v>
      </c>
      <c r="CD4" s="167" t="s">
        <v>654</v>
      </c>
      <c r="CE4" s="167" t="s">
        <v>654</v>
      </c>
      <c r="CF4" s="167" t="s">
        <v>654</v>
      </c>
      <c r="CG4" s="167" t="s">
        <v>654</v>
      </c>
      <c r="CH4" s="167" t="s">
        <v>658</v>
      </c>
      <c r="CI4" s="167" t="s">
        <v>662</v>
      </c>
      <c r="CJ4" s="167" t="s">
        <v>666</v>
      </c>
      <c r="CK4" s="167" t="s">
        <v>670</v>
      </c>
      <c r="CL4" s="167" t="s">
        <v>670</v>
      </c>
      <c r="CM4" s="167" t="s">
        <v>670</v>
      </c>
      <c r="CN4" s="167" t="s">
        <v>670</v>
      </c>
      <c r="CO4" s="171" t="s">
        <v>81</v>
      </c>
      <c r="CP4" s="167" t="s">
        <v>677</v>
      </c>
      <c r="CQ4" s="175" t="s">
        <v>681</v>
      </c>
      <c r="CR4" s="167" t="s">
        <v>685</v>
      </c>
      <c r="CS4" s="167" t="s">
        <v>685</v>
      </c>
      <c r="CT4" s="167" t="s">
        <v>685</v>
      </c>
      <c r="CU4" s="167" t="s">
        <v>685</v>
      </c>
      <c r="CV4" s="167" t="s">
        <v>685</v>
      </c>
      <c r="CW4" s="167" t="s">
        <v>689</v>
      </c>
      <c r="CX4" s="167" t="s">
        <v>689</v>
      </c>
      <c r="CY4" s="167" t="s">
        <v>689</v>
      </c>
      <c r="CZ4" s="167" t="s">
        <v>689</v>
      </c>
      <c r="DA4" s="167" t="s">
        <v>689</v>
      </c>
      <c r="DB4" s="167" t="s">
        <v>693</v>
      </c>
      <c r="DC4" s="167" t="s">
        <v>693</v>
      </c>
      <c r="DD4" s="167" t="s">
        <v>693</v>
      </c>
      <c r="DE4" s="167" t="s">
        <v>693</v>
      </c>
      <c r="DF4" s="167" t="s">
        <v>693</v>
      </c>
      <c r="DG4" s="167" t="s">
        <v>697</v>
      </c>
      <c r="DH4" s="167" t="s">
        <v>701</v>
      </c>
      <c r="DI4" s="167" t="s">
        <v>701</v>
      </c>
      <c r="DJ4" s="167" t="s">
        <v>701</v>
      </c>
      <c r="DK4" s="167" t="s">
        <v>701</v>
      </c>
      <c r="DL4" s="167" t="s">
        <v>701</v>
      </c>
      <c r="DM4" s="167" t="s">
        <v>79</v>
      </c>
      <c r="DN4" s="167" t="s">
        <v>708</v>
      </c>
      <c r="DO4" s="167" t="s">
        <v>708</v>
      </c>
      <c r="DP4" s="171" t="s">
        <v>712</v>
      </c>
      <c r="DQ4" s="167" t="s">
        <v>716</v>
      </c>
      <c r="DR4" s="171" t="s">
        <v>720</v>
      </c>
      <c r="DS4" s="167" t="s">
        <v>724</v>
      </c>
      <c r="DT4" s="171" t="s">
        <v>727</v>
      </c>
      <c r="DU4" s="167" t="s">
        <v>731</v>
      </c>
      <c r="DV4" s="167" t="s">
        <v>734</v>
      </c>
      <c r="DW4" s="167" t="s">
        <v>738</v>
      </c>
      <c r="DX4" s="167" t="s">
        <v>738</v>
      </c>
      <c r="DY4" s="167" t="s">
        <v>738</v>
      </c>
      <c r="DZ4" s="169" t="s">
        <v>742</v>
      </c>
      <c r="EA4" s="167" t="s">
        <v>745</v>
      </c>
      <c r="EB4" s="167" t="s">
        <v>745</v>
      </c>
      <c r="EC4" s="167" t="s">
        <v>745</v>
      </c>
      <c r="ED4" s="167" t="s">
        <v>745</v>
      </c>
      <c r="EE4" s="167" t="s">
        <v>745</v>
      </c>
      <c r="EF4" s="167" t="s">
        <v>749</v>
      </c>
      <c r="EG4" s="167" t="s">
        <v>753</v>
      </c>
      <c r="EH4" s="167" t="s">
        <v>757</v>
      </c>
      <c r="EI4" s="171" t="s">
        <v>88</v>
      </c>
      <c r="EJ4" s="167" t="s">
        <v>87</v>
      </c>
      <c r="EK4" s="179" t="s">
        <v>768</v>
      </c>
      <c r="EL4" s="179" t="s">
        <v>772</v>
      </c>
      <c r="EM4" s="179" t="s">
        <v>776</v>
      </c>
      <c r="EN4" s="181" t="s">
        <v>52</v>
      </c>
      <c r="EO4" s="179" t="s">
        <v>65</v>
      </c>
      <c r="EP4" s="183" t="s">
        <v>56</v>
      </c>
      <c r="EQ4" s="185" t="s">
        <v>60</v>
      </c>
      <c r="ER4" s="179" t="s">
        <v>66</v>
      </c>
      <c r="ES4" s="179" t="s">
        <v>67</v>
      </c>
      <c r="ET4" s="179" t="s">
        <v>793</v>
      </c>
      <c r="EU4" s="179" t="s">
        <v>797</v>
      </c>
      <c r="EV4" s="179" t="s">
        <v>797</v>
      </c>
      <c r="EW4" s="179" t="s">
        <v>797</v>
      </c>
      <c r="EX4" s="179" t="s">
        <v>797</v>
      </c>
      <c r="EY4" s="179" t="s">
        <v>797</v>
      </c>
      <c r="EZ4" s="179" t="s">
        <v>803</v>
      </c>
      <c r="FA4" s="179" t="s">
        <v>807</v>
      </c>
      <c r="FB4" s="179" t="s">
        <v>811</v>
      </c>
      <c r="FC4" s="179" t="s">
        <v>815</v>
      </c>
      <c r="FD4" s="179" t="s">
        <v>815</v>
      </c>
      <c r="FE4" s="179" t="s">
        <v>815</v>
      </c>
      <c r="FF4" s="179" t="s">
        <v>815</v>
      </c>
      <c r="FG4" s="179" t="s">
        <v>815</v>
      </c>
      <c r="FH4" s="179" t="s">
        <v>819</v>
      </c>
      <c r="FI4" s="179" t="s">
        <v>823</v>
      </c>
      <c r="FJ4" s="179" t="s">
        <v>827</v>
      </c>
      <c r="FK4" s="179" t="s">
        <v>831</v>
      </c>
      <c r="FL4" s="187" t="s">
        <v>836</v>
      </c>
      <c r="FM4" s="187" t="s">
        <v>840</v>
      </c>
      <c r="FN4" s="187" t="s">
        <v>844</v>
      </c>
      <c r="FO4" s="189" t="s">
        <v>847</v>
      </c>
      <c r="FP4" s="189" t="s">
        <v>851</v>
      </c>
      <c r="FQ4" s="191" t="s">
        <v>855</v>
      </c>
      <c r="FR4" s="193" t="s">
        <v>859</v>
      </c>
      <c r="FS4" s="191" t="s">
        <v>862</v>
      </c>
      <c r="FT4" s="193" t="s">
        <v>865</v>
      </c>
      <c r="FU4" s="191" t="s">
        <v>868</v>
      </c>
      <c r="FV4" s="193" t="s">
        <v>872</v>
      </c>
      <c r="FW4" s="191" t="s">
        <v>110</v>
      </c>
      <c r="FX4" s="193" t="s">
        <v>109</v>
      </c>
      <c r="FY4" s="195" t="s">
        <v>881</v>
      </c>
      <c r="FZ4" s="195" t="s">
        <v>884</v>
      </c>
      <c r="GA4" s="195" t="s">
        <v>887</v>
      </c>
      <c r="GB4" s="197" t="s">
        <v>891</v>
      </c>
      <c r="GC4" s="197" t="s">
        <v>895</v>
      </c>
      <c r="GD4" s="197" t="s">
        <v>895</v>
      </c>
      <c r="GE4" s="197" t="s">
        <v>91</v>
      </c>
      <c r="GF4" s="197" t="s">
        <v>90</v>
      </c>
      <c r="GG4" s="197" t="s">
        <v>903</v>
      </c>
      <c r="GH4" s="197" t="s">
        <v>907</v>
      </c>
      <c r="GI4" s="197" t="s">
        <v>911</v>
      </c>
      <c r="GJ4" s="199" t="s">
        <v>915</v>
      </c>
      <c r="GK4" s="197" t="s">
        <v>919</v>
      </c>
      <c r="GL4" s="201" t="s">
        <v>93</v>
      </c>
      <c r="GM4" s="197" t="s">
        <v>92</v>
      </c>
      <c r="GN4" s="201" t="s">
        <v>93</v>
      </c>
      <c r="GO4" s="197" t="s">
        <v>92</v>
      </c>
      <c r="GP4" s="201" t="s">
        <v>93</v>
      </c>
      <c r="GQ4" s="197" t="s">
        <v>92</v>
      </c>
      <c r="GR4" s="201" t="s">
        <v>93</v>
      </c>
      <c r="GS4" s="197" t="s">
        <v>92</v>
      </c>
      <c r="GT4" s="201" t="s">
        <v>93</v>
      </c>
      <c r="GU4" s="197" t="s">
        <v>92</v>
      </c>
      <c r="GV4" s="201" t="s">
        <v>98</v>
      </c>
      <c r="GW4" s="201" t="s">
        <v>97</v>
      </c>
      <c r="GX4" s="199" t="s">
        <v>94</v>
      </c>
      <c r="GY4" s="197" t="s">
        <v>937</v>
      </c>
      <c r="GZ4" s="197" t="s">
        <v>95</v>
      </c>
      <c r="HA4" s="199" t="s">
        <v>943</v>
      </c>
      <c r="HB4" s="197" t="s">
        <v>947</v>
      </c>
      <c r="HC4" s="197" t="s">
        <v>950</v>
      </c>
      <c r="HD4" s="197" t="s">
        <v>950</v>
      </c>
      <c r="HE4" s="197" t="s">
        <v>950</v>
      </c>
      <c r="HF4" s="197" t="s">
        <v>950</v>
      </c>
      <c r="HG4" s="197" t="s">
        <v>950</v>
      </c>
      <c r="HH4" s="197" t="s">
        <v>954</v>
      </c>
      <c r="HI4" s="197" t="s">
        <v>954</v>
      </c>
      <c r="HJ4" s="197" t="s">
        <v>954</v>
      </c>
      <c r="HK4" s="197" t="s">
        <v>954</v>
      </c>
      <c r="HL4" s="197" t="s">
        <v>954</v>
      </c>
      <c r="HM4" s="197" t="s">
        <v>958</v>
      </c>
      <c r="HN4" s="199" t="s">
        <v>961</v>
      </c>
      <c r="HO4" s="197" t="s">
        <v>965</v>
      </c>
      <c r="HP4" s="197" t="s">
        <v>969</v>
      </c>
      <c r="HQ4" s="197" t="s">
        <v>973</v>
      </c>
      <c r="HR4" s="197" t="s">
        <v>977</v>
      </c>
      <c r="HS4" s="197" t="s">
        <v>981</v>
      </c>
      <c r="HT4" s="197" t="s">
        <v>981</v>
      </c>
      <c r="HU4" s="197" t="s">
        <v>981</v>
      </c>
      <c r="HV4" s="197" t="s">
        <v>981</v>
      </c>
      <c r="HW4" s="197" t="s">
        <v>981</v>
      </c>
      <c r="HX4" s="197" t="s">
        <v>985</v>
      </c>
      <c r="HY4" s="197" t="s">
        <v>100</v>
      </c>
      <c r="HZ4" s="197" t="s">
        <v>991</v>
      </c>
      <c r="IA4" s="197" t="s">
        <v>991</v>
      </c>
      <c r="IB4" s="197" t="s">
        <v>991</v>
      </c>
      <c r="IC4" s="197" t="s">
        <v>991</v>
      </c>
      <c r="ID4" s="197" t="s">
        <v>991</v>
      </c>
      <c r="IE4" s="197" t="s">
        <v>995</v>
      </c>
      <c r="IF4" s="197" t="s">
        <v>999</v>
      </c>
      <c r="IG4" s="197" t="s">
        <v>1003</v>
      </c>
      <c r="IH4" s="197" t="s">
        <v>995</v>
      </c>
      <c r="II4" s="197" t="s">
        <v>999</v>
      </c>
      <c r="IJ4" s="197" t="s">
        <v>1003</v>
      </c>
      <c r="IK4" s="197" t="s">
        <v>995</v>
      </c>
      <c r="IL4" s="197" t="s">
        <v>999</v>
      </c>
      <c r="IM4" s="197" t="s">
        <v>1003</v>
      </c>
      <c r="IN4" s="197" t="s">
        <v>1007</v>
      </c>
      <c r="IO4" s="197" t="s">
        <v>1011</v>
      </c>
      <c r="IP4" s="197" t="s">
        <v>1015</v>
      </c>
      <c r="IQ4" s="197" t="s">
        <v>1019</v>
      </c>
      <c r="IR4" s="197" t="s">
        <v>1023</v>
      </c>
      <c r="IS4" s="197" t="s">
        <v>1027</v>
      </c>
      <c r="IT4" s="197" t="s">
        <v>1031</v>
      </c>
      <c r="IU4" s="197" t="s">
        <v>1035</v>
      </c>
      <c r="IV4" s="197" t="s">
        <v>1031</v>
      </c>
      <c r="IW4" s="197" t="s">
        <v>1035</v>
      </c>
      <c r="IX4" s="197" t="s">
        <v>1031</v>
      </c>
      <c r="IY4" s="197" t="s">
        <v>1035</v>
      </c>
      <c r="IZ4" s="197" t="s">
        <v>1031</v>
      </c>
      <c r="JA4" s="197" t="s">
        <v>1035</v>
      </c>
      <c r="JB4" s="197" t="s">
        <v>1031</v>
      </c>
      <c r="JC4" s="197" t="s">
        <v>1035</v>
      </c>
      <c r="JD4" s="197" t="s">
        <v>1039</v>
      </c>
      <c r="JE4" s="197" t="s">
        <v>1043</v>
      </c>
      <c r="JF4" s="197" t="s">
        <v>1047</v>
      </c>
      <c r="JG4" s="197" t="s">
        <v>1050</v>
      </c>
      <c r="JH4" s="197" t="s">
        <v>1054</v>
      </c>
      <c r="JI4" s="197" t="s">
        <v>1057</v>
      </c>
      <c r="JJ4" s="197" t="s">
        <v>1060</v>
      </c>
      <c r="JK4" s="197" t="s">
        <v>1064</v>
      </c>
      <c r="JL4" s="197" t="s">
        <v>1067</v>
      </c>
      <c r="JM4" s="197" t="s">
        <v>1070</v>
      </c>
      <c r="JN4" s="197" t="s">
        <v>1074</v>
      </c>
      <c r="JO4" s="203" t="s">
        <v>1077</v>
      </c>
      <c r="JP4" s="197" t="s">
        <v>1080</v>
      </c>
      <c r="JQ4" s="197" t="s">
        <v>1083</v>
      </c>
      <c r="JR4" s="197" t="s">
        <v>1086</v>
      </c>
      <c r="JS4" s="197" t="s">
        <v>1090</v>
      </c>
      <c r="JT4" s="197" t="s">
        <v>1093</v>
      </c>
      <c r="JU4" s="197" t="s">
        <v>1093</v>
      </c>
      <c r="JV4" s="197" t="s">
        <v>1093</v>
      </c>
      <c r="JW4" s="197" t="s">
        <v>1093</v>
      </c>
      <c r="JX4" s="197" t="s">
        <v>1093</v>
      </c>
      <c r="JY4" s="197" t="s">
        <v>1097</v>
      </c>
      <c r="JZ4" s="197" t="s">
        <v>1101</v>
      </c>
      <c r="KA4" s="197" t="s">
        <v>1104</v>
      </c>
    </row>
    <row r="5" spans="1:287"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1112</v>
      </c>
      <c r="P5" s="159" t="s">
        <v>1113</v>
      </c>
      <c r="Q5" s="159" t="s">
        <v>1114</v>
      </c>
      <c r="R5" s="159" t="s">
        <v>1115</v>
      </c>
      <c r="S5" s="159" t="s">
        <v>521</v>
      </c>
      <c r="T5" s="159" t="s">
        <v>524</v>
      </c>
      <c r="U5" s="159" t="s">
        <v>528</v>
      </c>
      <c r="V5" s="159" t="s">
        <v>531</v>
      </c>
      <c r="W5" s="159" t="s">
        <v>535</v>
      </c>
      <c r="X5" s="165" t="s">
        <v>539</v>
      </c>
      <c r="Y5" s="165" t="s">
        <v>542</v>
      </c>
      <c r="Z5" s="165" t="s">
        <v>545</v>
      </c>
      <c r="AA5" s="165" t="s">
        <v>546</v>
      </c>
      <c r="AB5" s="165" t="s">
        <v>547</v>
      </c>
      <c r="AC5" s="165" t="s">
        <v>548</v>
      </c>
      <c r="AD5" s="165" t="s">
        <v>549</v>
      </c>
      <c r="AE5" s="165" t="s">
        <v>550</v>
      </c>
      <c r="AF5" s="165" t="s">
        <v>551</v>
      </c>
      <c r="AG5" s="165" t="s">
        <v>552</v>
      </c>
      <c r="AH5" s="167" t="s">
        <v>555</v>
      </c>
      <c r="AI5" s="167" t="s">
        <v>558</v>
      </c>
      <c r="AJ5" s="167" t="s">
        <v>5503</v>
      </c>
      <c r="AK5" s="167" t="s">
        <v>5504</v>
      </c>
      <c r="AL5" s="167" t="s">
        <v>5505</v>
      </c>
      <c r="AM5" s="167" t="s">
        <v>5506</v>
      </c>
      <c r="AN5" s="167" t="s">
        <v>561</v>
      </c>
      <c r="AO5" s="167" t="s">
        <v>564</v>
      </c>
      <c r="AP5" s="167" t="s">
        <v>1116</v>
      </c>
      <c r="AQ5" s="167" t="s">
        <v>1117</v>
      </c>
      <c r="AR5" s="167" t="s">
        <v>1118</v>
      </c>
      <c r="AS5" s="167" t="s">
        <v>1119</v>
      </c>
      <c r="AT5" s="167" t="s">
        <v>568</v>
      </c>
      <c r="AU5" s="167" t="s">
        <v>572</v>
      </c>
      <c r="AV5" s="167" t="s">
        <v>1120</v>
      </c>
      <c r="AW5" s="167" t="s">
        <v>1121</v>
      </c>
      <c r="AX5" s="167" t="s">
        <v>1122</v>
      </c>
      <c r="AY5" s="167" t="s">
        <v>1123</v>
      </c>
      <c r="AZ5" s="169" t="s">
        <v>576</v>
      </c>
      <c r="BA5" s="169" t="s">
        <v>579</v>
      </c>
      <c r="BB5" s="167" t="s">
        <v>582</v>
      </c>
      <c r="BC5" s="167" t="s">
        <v>586</v>
      </c>
      <c r="BD5" s="167" t="s">
        <v>590</v>
      </c>
      <c r="BE5" s="167" t="s">
        <v>593</v>
      </c>
      <c r="BF5" s="167" t="s">
        <v>596</v>
      </c>
      <c r="BG5" s="167" t="s">
        <v>599</v>
      </c>
      <c r="BH5" s="167" t="s">
        <v>603</v>
      </c>
      <c r="BI5" s="167" t="s">
        <v>1124</v>
      </c>
      <c r="BJ5" s="167" t="s">
        <v>1125</v>
      </c>
      <c r="BK5" s="167" t="s">
        <v>1126</v>
      </c>
      <c r="BL5" s="167" t="s">
        <v>1127</v>
      </c>
      <c r="BM5" s="167" t="s">
        <v>607</v>
      </c>
      <c r="BN5" s="167" t="s">
        <v>611</v>
      </c>
      <c r="BO5" s="167" t="s">
        <v>615</v>
      </c>
      <c r="BP5" s="167" t="s">
        <v>5507</v>
      </c>
      <c r="BQ5" s="167" t="s">
        <v>5508</v>
      </c>
      <c r="BR5" s="171" t="s">
        <v>619</v>
      </c>
      <c r="BS5" s="167" t="s">
        <v>623</v>
      </c>
      <c r="BT5" s="171" t="s">
        <v>627</v>
      </c>
      <c r="BU5" s="167" t="s">
        <v>630</v>
      </c>
      <c r="BV5" s="171" t="s">
        <v>632</v>
      </c>
      <c r="BW5" s="167" t="s">
        <v>636</v>
      </c>
      <c r="BX5" s="171" t="s">
        <v>638</v>
      </c>
      <c r="BY5" s="167" t="s">
        <v>642</v>
      </c>
      <c r="BZ5" s="171" t="s">
        <v>644</v>
      </c>
      <c r="CA5" s="167" t="s">
        <v>648</v>
      </c>
      <c r="CB5" s="167" t="s">
        <v>650</v>
      </c>
      <c r="CC5" s="167" t="s">
        <v>653</v>
      </c>
      <c r="CD5" s="167" t="s">
        <v>5509</v>
      </c>
      <c r="CE5" s="167" t="s">
        <v>5510</v>
      </c>
      <c r="CF5" s="167" t="s">
        <v>5511</v>
      </c>
      <c r="CG5" s="167" t="s">
        <v>5512</v>
      </c>
      <c r="CH5" s="167" t="s">
        <v>657</v>
      </c>
      <c r="CI5" s="167" t="s">
        <v>661</v>
      </c>
      <c r="CJ5" s="167" t="s">
        <v>665</v>
      </c>
      <c r="CK5" s="167" t="s">
        <v>669</v>
      </c>
      <c r="CL5" s="167" t="s">
        <v>5513</v>
      </c>
      <c r="CM5" s="167" t="s">
        <v>5514</v>
      </c>
      <c r="CN5" s="167" t="s">
        <v>5515</v>
      </c>
      <c r="CO5" s="171" t="s">
        <v>673</v>
      </c>
      <c r="CP5" s="167" t="s">
        <v>676</v>
      </c>
      <c r="CQ5" s="175" t="s">
        <v>680</v>
      </c>
      <c r="CR5" s="167" t="s">
        <v>684</v>
      </c>
      <c r="CS5" s="167" t="s">
        <v>5516</v>
      </c>
      <c r="CT5" s="167" t="s">
        <v>5517</v>
      </c>
      <c r="CU5" s="167" t="s">
        <v>5518</v>
      </c>
      <c r="CV5" s="167" t="s">
        <v>5519</v>
      </c>
      <c r="CW5" s="167" t="s">
        <v>688</v>
      </c>
      <c r="CX5" s="167" t="s">
        <v>1128</v>
      </c>
      <c r="CY5" s="167" t="s">
        <v>1129</v>
      </c>
      <c r="CZ5" s="167" t="s">
        <v>1130</v>
      </c>
      <c r="DA5" s="167" t="s">
        <v>1131</v>
      </c>
      <c r="DB5" s="167" t="s">
        <v>692</v>
      </c>
      <c r="DC5" s="167" t="s">
        <v>1132</v>
      </c>
      <c r="DD5" s="167" t="s">
        <v>1133</v>
      </c>
      <c r="DE5" s="167" t="s">
        <v>1134</v>
      </c>
      <c r="DF5" s="167" t="s">
        <v>1135</v>
      </c>
      <c r="DG5" s="167" t="s">
        <v>696</v>
      </c>
      <c r="DH5" s="167" t="s">
        <v>700</v>
      </c>
      <c r="DI5" s="167" t="s">
        <v>1136</v>
      </c>
      <c r="DJ5" s="167" t="s">
        <v>1137</v>
      </c>
      <c r="DK5" s="167" t="s">
        <v>1138</v>
      </c>
      <c r="DL5" s="167" t="s">
        <v>1139</v>
      </c>
      <c r="DM5" s="167" t="s">
        <v>704</v>
      </c>
      <c r="DN5" s="167" t="s">
        <v>707</v>
      </c>
      <c r="DO5" s="167" t="s">
        <v>1140</v>
      </c>
      <c r="DP5" s="171" t="s">
        <v>711</v>
      </c>
      <c r="DQ5" s="167" t="s">
        <v>715</v>
      </c>
      <c r="DR5" s="171" t="s">
        <v>719</v>
      </c>
      <c r="DS5" s="167" t="s">
        <v>723</v>
      </c>
      <c r="DT5" s="171" t="s">
        <v>726</v>
      </c>
      <c r="DU5" s="167" t="s">
        <v>730</v>
      </c>
      <c r="DV5" s="167" t="s">
        <v>733</v>
      </c>
      <c r="DW5" s="167" t="s">
        <v>737</v>
      </c>
      <c r="DX5" s="167" t="s">
        <v>1141</v>
      </c>
      <c r="DY5" s="167" t="s">
        <v>1142</v>
      </c>
      <c r="DZ5" s="169" t="s">
        <v>741</v>
      </c>
      <c r="EA5" s="167" t="s">
        <v>744</v>
      </c>
      <c r="EB5" s="167" t="s">
        <v>1143</v>
      </c>
      <c r="EC5" s="167" t="s">
        <v>1144</v>
      </c>
      <c r="ED5" s="167" t="s">
        <v>1145</v>
      </c>
      <c r="EE5" s="167" t="s">
        <v>1146</v>
      </c>
      <c r="EF5" s="167" t="s">
        <v>748</v>
      </c>
      <c r="EG5" s="167" t="s">
        <v>752</v>
      </c>
      <c r="EH5" s="167" t="s">
        <v>756</v>
      </c>
      <c r="EI5" s="171" t="s">
        <v>760</v>
      </c>
      <c r="EJ5" s="167" t="s">
        <v>763</v>
      </c>
      <c r="EK5" s="179" t="s">
        <v>767</v>
      </c>
      <c r="EL5" s="179" t="s">
        <v>771</v>
      </c>
      <c r="EM5" s="179" t="s">
        <v>775</v>
      </c>
      <c r="EN5" s="181" t="s">
        <v>779</v>
      </c>
      <c r="EO5" s="179" t="s">
        <v>137</v>
      </c>
      <c r="EP5" s="183" t="s">
        <v>783</v>
      </c>
      <c r="EQ5" s="185" t="s">
        <v>785</v>
      </c>
      <c r="ER5" s="179" t="s">
        <v>788</v>
      </c>
      <c r="ES5" s="179" t="s">
        <v>790</v>
      </c>
      <c r="ET5" s="179" t="s">
        <v>792</v>
      </c>
      <c r="EU5" s="179" t="s">
        <v>796</v>
      </c>
      <c r="EV5" s="179" t="s">
        <v>798</v>
      </c>
      <c r="EW5" s="179" t="s">
        <v>799</v>
      </c>
      <c r="EX5" s="179" t="s">
        <v>800</v>
      </c>
      <c r="EY5" s="179" t="s">
        <v>801</v>
      </c>
      <c r="EZ5" s="179" t="s">
        <v>802</v>
      </c>
      <c r="FA5" s="179" t="s">
        <v>806</v>
      </c>
      <c r="FB5" s="179" t="s">
        <v>810</v>
      </c>
      <c r="FC5" s="179" t="s">
        <v>814</v>
      </c>
      <c r="FD5" s="179" t="s">
        <v>1149</v>
      </c>
      <c r="FE5" s="179" t="s">
        <v>1150</v>
      </c>
      <c r="FF5" s="179" t="s">
        <v>1151</v>
      </c>
      <c r="FG5" s="179" t="s">
        <v>1152</v>
      </c>
      <c r="FH5" s="179" t="s">
        <v>818</v>
      </c>
      <c r="FI5" s="179" t="s">
        <v>822</v>
      </c>
      <c r="FJ5" s="179" t="s">
        <v>826</v>
      </c>
      <c r="FK5" s="179" t="s">
        <v>830</v>
      </c>
      <c r="FL5" s="187" t="s">
        <v>835</v>
      </c>
      <c r="FM5" s="187" t="s">
        <v>839</v>
      </c>
      <c r="FN5" s="187" t="s">
        <v>843</v>
      </c>
      <c r="FO5" s="189" t="s">
        <v>846</v>
      </c>
      <c r="FP5" s="189" t="s">
        <v>850</v>
      </c>
      <c r="FQ5" s="191" t="s">
        <v>854</v>
      </c>
      <c r="FR5" s="193" t="s">
        <v>858</v>
      </c>
      <c r="FS5" s="191" t="s">
        <v>861</v>
      </c>
      <c r="FT5" s="193" t="s">
        <v>864</v>
      </c>
      <c r="FU5" s="191" t="s">
        <v>867</v>
      </c>
      <c r="FV5" s="193" t="s">
        <v>871</v>
      </c>
      <c r="FW5" s="191" t="s">
        <v>874</v>
      </c>
      <c r="FX5" s="193" t="s">
        <v>877</v>
      </c>
      <c r="FY5" s="195" t="s">
        <v>880</v>
      </c>
      <c r="FZ5" s="195" t="s">
        <v>883</v>
      </c>
      <c r="GA5" s="195" t="s">
        <v>886</v>
      </c>
      <c r="GB5" s="197" t="s">
        <v>890</v>
      </c>
      <c r="GC5" s="197" t="s">
        <v>894</v>
      </c>
      <c r="GD5" s="197" t="s">
        <v>5520</v>
      </c>
      <c r="GE5" s="197" t="s">
        <v>898</v>
      </c>
      <c r="GF5" s="197" t="s">
        <v>900</v>
      </c>
      <c r="GG5" s="197" t="s">
        <v>902</v>
      </c>
      <c r="GH5" s="197" t="s">
        <v>906</v>
      </c>
      <c r="GI5" s="197" t="s">
        <v>910</v>
      </c>
      <c r="GJ5" s="199" t="s">
        <v>914</v>
      </c>
      <c r="GK5" s="197" t="s">
        <v>918</v>
      </c>
      <c r="GL5" s="201" t="s">
        <v>922</v>
      </c>
      <c r="GM5" s="197" t="s">
        <v>925</v>
      </c>
      <c r="GN5" s="201" t="s">
        <v>5521</v>
      </c>
      <c r="GO5" s="197" t="s">
        <v>1153</v>
      </c>
      <c r="GP5" s="201" t="s">
        <v>5522</v>
      </c>
      <c r="GQ5" s="197" t="s">
        <v>1154</v>
      </c>
      <c r="GR5" s="201" t="s">
        <v>5523</v>
      </c>
      <c r="GS5" s="197" t="s">
        <v>1155</v>
      </c>
      <c r="GT5" s="201" t="s">
        <v>5524</v>
      </c>
      <c r="GU5" s="197" t="s">
        <v>1156</v>
      </c>
      <c r="GV5" s="201" t="s">
        <v>928</v>
      </c>
      <c r="GW5" s="201" t="s">
        <v>931</v>
      </c>
      <c r="GX5" s="199" t="s">
        <v>933</v>
      </c>
      <c r="GY5" s="197" t="s">
        <v>936</v>
      </c>
      <c r="GZ5" s="197" t="s">
        <v>939</v>
      </c>
      <c r="HA5" s="199" t="s">
        <v>942</v>
      </c>
      <c r="HB5" s="197" t="s">
        <v>946</v>
      </c>
      <c r="HC5" s="197" t="s">
        <v>949</v>
      </c>
      <c r="HD5" s="197" t="s">
        <v>1157</v>
      </c>
      <c r="HE5" s="197" t="s">
        <v>1158</v>
      </c>
      <c r="HF5" s="197" t="s">
        <v>1159</v>
      </c>
      <c r="HG5" s="197" t="s">
        <v>1160</v>
      </c>
      <c r="HH5" s="197" t="s">
        <v>953</v>
      </c>
      <c r="HI5" s="197" t="s">
        <v>1161</v>
      </c>
      <c r="HJ5" s="197" t="s">
        <v>1162</v>
      </c>
      <c r="HK5" s="197" t="s">
        <v>1163</v>
      </c>
      <c r="HL5" s="197" t="s">
        <v>1164</v>
      </c>
      <c r="HM5" s="197" t="s">
        <v>957</v>
      </c>
      <c r="HN5" s="199" t="s">
        <v>960</v>
      </c>
      <c r="HO5" s="197" t="s">
        <v>964</v>
      </c>
      <c r="HP5" s="197" t="s">
        <v>968</v>
      </c>
      <c r="HQ5" s="197" t="s">
        <v>972</v>
      </c>
      <c r="HR5" s="197" t="s">
        <v>976</v>
      </c>
      <c r="HS5" s="197" t="s">
        <v>980</v>
      </c>
      <c r="HT5" s="197" t="s">
        <v>5525</v>
      </c>
      <c r="HU5" s="197" t="s">
        <v>5526</v>
      </c>
      <c r="HV5" s="197" t="s">
        <v>5527</v>
      </c>
      <c r="HW5" s="197" t="s">
        <v>5528</v>
      </c>
      <c r="HX5" s="197" t="s">
        <v>984</v>
      </c>
      <c r="HY5" s="197" t="s">
        <v>987</v>
      </c>
      <c r="HZ5" s="197" t="s">
        <v>990</v>
      </c>
      <c r="IA5" s="197" t="s">
        <v>1165</v>
      </c>
      <c r="IB5" s="197" t="s">
        <v>1166</v>
      </c>
      <c r="IC5" s="197" t="s">
        <v>1167</v>
      </c>
      <c r="ID5" s="197" t="s">
        <v>1168</v>
      </c>
      <c r="IE5" s="197" t="s">
        <v>994</v>
      </c>
      <c r="IF5" s="197" t="s">
        <v>998</v>
      </c>
      <c r="IG5" s="197" t="s">
        <v>1002</v>
      </c>
      <c r="IH5" s="197" t="s">
        <v>1169</v>
      </c>
      <c r="II5" s="197" t="s">
        <v>1170</v>
      </c>
      <c r="IJ5" s="197" t="s">
        <v>5529</v>
      </c>
      <c r="IK5" s="197" t="s">
        <v>1171</v>
      </c>
      <c r="IL5" s="197" t="s">
        <v>1172</v>
      </c>
      <c r="IM5" s="197" t="s">
        <v>5530</v>
      </c>
      <c r="IN5" s="197" t="s">
        <v>1006</v>
      </c>
      <c r="IO5" s="197" t="s">
        <v>1010</v>
      </c>
      <c r="IP5" s="197" t="s">
        <v>1014</v>
      </c>
      <c r="IQ5" s="197" t="s">
        <v>1018</v>
      </c>
      <c r="IR5" s="197" t="s">
        <v>1022</v>
      </c>
      <c r="IS5" s="197" t="s">
        <v>1026</v>
      </c>
      <c r="IT5" s="197" t="s">
        <v>1030</v>
      </c>
      <c r="IU5" s="197" t="s">
        <v>1034</v>
      </c>
      <c r="IV5" s="197" t="s">
        <v>1173</v>
      </c>
      <c r="IW5" s="197" t="s">
        <v>5531</v>
      </c>
      <c r="IX5" s="197" t="s">
        <v>1174</v>
      </c>
      <c r="IY5" s="197" t="s">
        <v>5532</v>
      </c>
      <c r="IZ5" s="197" t="s">
        <v>1175</v>
      </c>
      <c r="JA5" s="197" t="s">
        <v>5533</v>
      </c>
      <c r="JB5" s="197" t="s">
        <v>1176</v>
      </c>
      <c r="JC5" s="197" t="s">
        <v>5534</v>
      </c>
      <c r="JD5" s="197" t="s">
        <v>1038</v>
      </c>
      <c r="JE5" s="197" t="s">
        <v>1042</v>
      </c>
      <c r="JF5" s="197" t="s">
        <v>1046</v>
      </c>
      <c r="JG5" s="197" t="s">
        <v>1049</v>
      </c>
      <c r="JH5" s="197" t="s">
        <v>1053</v>
      </c>
      <c r="JI5" s="197" t="s">
        <v>1056</v>
      </c>
      <c r="JJ5" s="197" t="s">
        <v>1059</v>
      </c>
      <c r="JK5" s="197" t="s">
        <v>1063</v>
      </c>
      <c r="JL5" s="197" t="s">
        <v>1066</v>
      </c>
      <c r="JM5" s="197" t="s">
        <v>1069</v>
      </c>
      <c r="JN5" s="197" t="s">
        <v>1073</v>
      </c>
      <c r="JO5" s="203" t="s">
        <v>1076</v>
      </c>
      <c r="JP5" s="197" t="s">
        <v>1079</v>
      </c>
      <c r="JQ5" s="197" t="s">
        <v>1082</v>
      </c>
      <c r="JR5" s="197" t="s">
        <v>1085</v>
      </c>
      <c r="JS5" s="197" t="s">
        <v>1089</v>
      </c>
      <c r="JT5" s="197" t="s">
        <v>1092</v>
      </c>
      <c r="JU5" s="197" t="s">
        <v>1177</v>
      </c>
      <c r="JV5" s="197" t="s">
        <v>1178</v>
      </c>
      <c r="JW5" s="197" t="s">
        <v>1179</v>
      </c>
      <c r="JX5" s="197" t="s">
        <v>1180</v>
      </c>
      <c r="JY5" s="197" t="s">
        <v>1096</v>
      </c>
      <c r="JZ5" s="197" t="s">
        <v>1100</v>
      </c>
      <c r="KA5" s="197" t="s">
        <v>1103</v>
      </c>
    </row>
    <row r="6" spans="1:287"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520</v>
      </c>
      <c r="P6" s="156" t="s">
        <v>520</v>
      </c>
      <c r="Q6" s="156" t="s">
        <v>520</v>
      </c>
      <c r="R6" s="156" t="s">
        <v>520</v>
      </c>
      <c r="S6" s="156" t="s">
        <v>523</v>
      </c>
      <c r="T6" s="156" t="s">
        <v>527</v>
      </c>
      <c r="U6" s="156" t="s">
        <v>530</v>
      </c>
      <c r="V6" s="156" t="s">
        <v>534</v>
      </c>
      <c r="W6" s="156" t="s">
        <v>538</v>
      </c>
      <c r="X6" s="156" t="s">
        <v>541</v>
      </c>
      <c r="Y6" s="156" t="s">
        <v>544</v>
      </c>
      <c r="Z6" s="156" t="s">
        <v>544</v>
      </c>
      <c r="AA6" s="156" t="s">
        <v>544</v>
      </c>
      <c r="AB6" s="156" t="s">
        <v>544</v>
      </c>
      <c r="AC6" s="156" t="s">
        <v>544</v>
      </c>
      <c r="AD6" s="156" t="s">
        <v>544</v>
      </c>
      <c r="AE6" s="156" t="s">
        <v>544</v>
      </c>
      <c r="AF6" s="156" t="s">
        <v>544</v>
      </c>
      <c r="AG6" s="156" t="s">
        <v>554</v>
      </c>
      <c r="AH6" s="156" t="s">
        <v>557</v>
      </c>
      <c r="AI6" s="156" t="s">
        <v>560</v>
      </c>
      <c r="AJ6" s="156" t="s">
        <v>560</v>
      </c>
      <c r="AK6" s="156" t="s">
        <v>560</v>
      </c>
      <c r="AL6" s="156" t="s">
        <v>560</v>
      </c>
      <c r="AM6" s="156" t="s">
        <v>560</v>
      </c>
      <c r="AN6" s="156" t="s">
        <v>563</v>
      </c>
      <c r="AO6" s="156" t="s">
        <v>566</v>
      </c>
      <c r="AP6" s="156" t="s">
        <v>566</v>
      </c>
      <c r="AQ6" s="156" t="s">
        <v>566</v>
      </c>
      <c r="AR6" s="156" t="s">
        <v>566</v>
      </c>
      <c r="AS6" s="156" t="s">
        <v>566</v>
      </c>
      <c r="AT6" s="156" t="s">
        <v>571</v>
      </c>
      <c r="AU6" s="156" t="s">
        <v>575</v>
      </c>
      <c r="AV6" s="156" t="s">
        <v>575</v>
      </c>
      <c r="AW6" s="156" t="s">
        <v>575</v>
      </c>
      <c r="AX6" s="156" t="s">
        <v>575</v>
      </c>
      <c r="AY6" s="156" t="s">
        <v>575</v>
      </c>
      <c r="AZ6" s="162" t="s">
        <v>578</v>
      </c>
      <c r="BA6" s="162" t="s">
        <v>269</v>
      </c>
      <c r="BB6" s="156" t="s">
        <v>585</v>
      </c>
      <c r="BC6" s="156" t="s">
        <v>589</v>
      </c>
      <c r="BD6" s="156" t="s">
        <v>592</v>
      </c>
      <c r="BE6" s="156" t="s">
        <v>595</v>
      </c>
      <c r="BF6" s="156" t="s">
        <v>598</v>
      </c>
      <c r="BG6" s="156" t="s">
        <v>602</v>
      </c>
      <c r="BH6" s="156" t="s">
        <v>606</v>
      </c>
      <c r="BI6" s="156" t="s">
        <v>606</v>
      </c>
      <c r="BJ6" s="156" t="s">
        <v>606</v>
      </c>
      <c r="BK6" s="156" t="s">
        <v>606</v>
      </c>
      <c r="BL6" s="156" t="s">
        <v>606</v>
      </c>
      <c r="BM6" s="156" t="s">
        <v>610</v>
      </c>
      <c r="BN6" s="156" t="s">
        <v>614</v>
      </c>
      <c r="BO6" s="156" t="s">
        <v>618</v>
      </c>
      <c r="BP6" s="156" t="s">
        <v>618</v>
      </c>
      <c r="BQ6" s="156" t="s">
        <v>618</v>
      </c>
      <c r="BR6" s="172" t="s">
        <v>622</v>
      </c>
      <c r="BS6" s="156" t="s">
        <v>626</v>
      </c>
      <c r="BT6" s="172" t="s">
        <v>622</v>
      </c>
      <c r="BU6" s="156" t="s">
        <v>626</v>
      </c>
      <c r="BV6" s="172" t="s">
        <v>635</v>
      </c>
      <c r="BW6" s="156" t="s">
        <v>626</v>
      </c>
      <c r="BX6" s="172" t="s">
        <v>641</v>
      </c>
      <c r="BY6" s="156" t="s">
        <v>626</v>
      </c>
      <c r="BZ6" s="172" t="s">
        <v>647</v>
      </c>
      <c r="CA6" s="156" t="s">
        <v>626</v>
      </c>
      <c r="CB6" s="156" t="s">
        <v>652</v>
      </c>
      <c r="CC6" s="156" t="s">
        <v>656</v>
      </c>
      <c r="CD6" s="156" t="s">
        <v>656</v>
      </c>
      <c r="CE6" s="156" t="s">
        <v>656</v>
      </c>
      <c r="CF6" s="156" t="s">
        <v>656</v>
      </c>
      <c r="CG6" s="156" t="s">
        <v>656</v>
      </c>
      <c r="CH6" s="156" t="s">
        <v>660</v>
      </c>
      <c r="CI6" s="156" t="s">
        <v>664</v>
      </c>
      <c r="CJ6" s="156" t="s">
        <v>668</v>
      </c>
      <c r="CK6" s="156" t="s">
        <v>672</v>
      </c>
      <c r="CL6" s="156" t="s">
        <v>672</v>
      </c>
      <c r="CM6" s="156" t="s">
        <v>672</v>
      </c>
      <c r="CN6" s="156" t="s">
        <v>672</v>
      </c>
      <c r="CO6" s="172" t="s">
        <v>675</v>
      </c>
      <c r="CP6" s="156" t="s">
        <v>679</v>
      </c>
      <c r="CQ6" s="176" t="s">
        <v>683</v>
      </c>
      <c r="CR6" s="156" t="s">
        <v>687</v>
      </c>
      <c r="CS6" s="156" t="s">
        <v>687</v>
      </c>
      <c r="CT6" s="156" t="s">
        <v>687</v>
      </c>
      <c r="CU6" s="156" t="s">
        <v>687</v>
      </c>
      <c r="CV6" s="156" t="s">
        <v>687</v>
      </c>
      <c r="CW6" s="156" t="s">
        <v>691</v>
      </c>
      <c r="CX6" s="156" t="s">
        <v>691</v>
      </c>
      <c r="CY6" s="156" t="s">
        <v>691</v>
      </c>
      <c r="CZ6" s="156" t="s">
        <v>691</v>
      </c>
      <c r="DA6" s="156" t="s">
        <v>691</v>
      </c>
      <c r="DB6" s="156" t="s">
        <v>695</v>
      </c>
      <c r="DC6" s="156" t="s">
        <v>695</v>
      </c>
      <c r="DD6" s="156" t="s">
        <v>695</v>
      </c>
      <c r="DE6" s="156" t="s">
        <v>695</v>
      </c>
      <c r="DF6" s="156" t="s">
        <v>695</v>
      </c>
      <c r="DG6" s="156" t="s">
        <v>699</v>
      </c>
      <c r="DH6" s="156" t="s">
        <v>703</v>
      </c>
      <c r="DI6" s="156" t="s">
        <v>703</v>
      </c>
      <c r="DJ6" s="156" t="s">
        <v>703</v>
      </c>
      <c r="DK6" s="156" t="s">
        <v>703</v>
      </c>
      <c r="DL6" s="156" t="s">
        <v>703</v>
      </c>
      <c r="DM6" s="156" t="s">
        <v>706</v>
      </c>
      <c r="DN6" s="156" t="s">
        <v>710</v>
      </c>
      <c r="DO6" s="156" t="s">
        <v>710</v>
      </c>
      <c r="DP6" s="172" t="s">
        <v>714</v>
      </c>
      <c r="DQ6" s="156" t="s">
        <v>718</v>
      </c>
      <c r="DR6" s="172" t="s">
        <v>722</v>
      </c>
      <c r="DS6" s="156" t="s">
        <v>718</v>
      </c>
      <c r="DT6" s="172" t="s">
        <v>729</v>
      </c>
      <c r="DU6" s="156" t="s">
        <v>718</v>
      </c>
      <c r="DV6" s="156" t="s">
        <v>736</v>
      </c>
      <c r="DW6" s="156" t="s">
        <v>740</v>
      </c>
      <c r="DX6" s="156" t="s">
        <v>740</v>
      </c>
      <c r="DY6" s="156" t="s">
        <v>740</v>
      </c>
      <c r="DZ6" s="162" t="s">
        <v>235</v>
      </c>
      <c r="EA6" s="156" t="s">
        <v>747</v>
      </c>
      <c r="EB6" s="156" t="s">
        <v>747</v>
      </c>
      <c r="EC6" s="156" t="s">
        <v>747</v>
      </c>
      <c r="ED6" s="156" t="s">
        <v>747</v>
      </c>
      <c r="EE6" s="156" t="s">
        <v>747</v>
      </c>
      <c r="EF6" s="156" t="s">
        <v>751</v>
      </c>
      <c r="EG6" s="156" t="s">
        <v>755</v>
      </c>
      <c r="EH6" s="156" t="s">
        <v>759</v>
      </c>
      <c r="EI6" s="172" t="s">
        <v>762</v>
      </c>
      <c r="EJ6" s="156" t="s">
        <v>765</v>
      </c>
      <c r="EK6" s="156" t="s">
        <v>770</v>
      </c>
      <c r="EL6" s="156" t="s">
        <v>774</v>
      </c>
      <c r="EM6" s="156" t="s">
        <v>778</v>
      </c>
      <c r="EN6" s="172" t="s">
        <v>781</v>
      </c>
      <c r="EO6" s="156" t="s">
        <v>239</v>
      </c>
      <c r="EP6" s="176" t="s">
        <v>683</v>
      </c>
      <c r="EQ6" s="162" t="s">
        <v>787</v>
      </c>
      <c r="ER6" s="156" t="s">
        <v>770</v>
      </c>
      <c r="ES6" s="156" t="s">
        <v>770</v>
      </c>
      <c r="ET6" s="156" t="s">
        <v>795</v>
      </c>
      <c r="EU6" s="156" t="s">
        <v>544</v>
      </c>
      <c r="EV6" s="156" t="s">
        <v>544</v>
      </c>
      <c r="EW6" s="156" t="s">
        <v>544</v>
      </c>
      <c r="EX6" s="156" t="s">
        <v>544</v>
      </c>
      <c r="EY6" s="156" t="s">
        <v>544</v>
      </c>
      <c r="EZ6" s="156" t="s">
        <v>805</v>
      </c>
      <c r="FA6" s="156" t="s">
        <v>809</v>
      </c>
      <c r="FB6" s="156" t="s">
        <v>813</v>
      </c>
      <c r="FC6" s="156" t="s">
        <v>817</v>
      </c>
      <c r="FD6" s="156" t="s">
        <v>817</v>
      </c>
      <c r="FE6" s="156" t="s">
        <v>817</v>
      </c>
      <c r="FF6" s="156" t="s">
        <v>817</v>
      </c>
      <c r="FG6" s="156" t="s">
        <v>817</v>
      </c>
      <c r="FH6" s="156" t="s">
        <v>821</v>
      </c>
      <c r="FI6" s="156" t="s">
        <v>825</v>
      </c>
      <c r="FJ6" s="156" t="s">
        <v>829</v>
      </c>
      <c r="FK6" s="156" t="s">
        <v>833</v>
      </c>
      <c r="FL6" s="172" t="s">
        <v>838</v>
      </c>
      <c r="FM6" s="172" t="s">
        <v>842</v>
      </c>
      <c r="FN6" s="172" t="s">
        <v>842</v>
      </c>
      <c r="FO6" s="176" t="s">
        <v>849</v>
      </c>
      <c r="FP6" s="176" t="s">
        <v>853</v>
      </c>
      <c r="FQ6" s="172" t="s">
        <v>857</v>
      </c>
      <c r="FR6" s="156" t="s">
        <v>626</v>
      </c>
      <c r="FS6" s="172" t="s">
        <v>235</v>
      </c>
      <c r="FT6" s="156" t="s">
        <v>626</v>
      </c>
      <c r="FU6" s="172" t="s">
        <v>870</v>
      </c>
      <c r="FV6" s="156" t="s">
        <v>626</v>
      </c>
      <c r="FW6" s="172" t="s">
        <v>876</v>
      </c>
      <c r="FX6" s="156" t="s">
        <v>879</v>
      </c>
      <c r="FY6" s="162" t="s">
        <v>578</v>
      </c>
      <c r="FZ6" s="162" t="s">
        <v>578</v>
      </c>
      <c r="GA6" s="162" t="s">
        <v>889</v>
      </c>
      <c r="GB6" s="156" t="s">
        <v>893</v>
      </c>
      <c r="GC6" s="156" t="s">
        <v>897</v>
      </c>
      <c r="GD6" s="156" t="s">
        <v>897</v>
      </c>
      <c r="GE6" s="156" t="s">
        <v>770</v>
      </c>
      <c r="GF6" s="156" t="s">
        <v>770</v>
      </c>
      <c r="GG6" s="156" t="s">
        <v>905</v>
      </c>
      <c r="GH6" s="156" t="s">
        <v>909</v>
      </c>
      <c r="GI6" s="156" t="s">
        <v>913</v>
      </c>
      <c r="GJ6" s="172" t="s">
        <v>917</v>
      </c>
      <c r="GK6" s="156" t="s">
        <v>921</v>
      </c>
      <c r="GL6" s="162" t="s">
        <v>924</v>
      </c>
      <c r="GM6" s="156" t="s">
        <v>927</v>
      </c>
      <c r="GN6" s="162" t="s">
        <v>924</v>
      </c>
      <c r="GO6" s="156" t="s">
        <v>927</v>
      </c>
      <c r="GP6" s="162" t="s">
        <v>924</v>
      </c>
      <c r="GQ6" s="156" t="s">
        <v>927</v>
      </c>
      <c r="GR6" s="162" t="s">
        <v>924</v>
      </c>
      <c r="GS6" s="156" t="s">
        <v>927</v>
      </c>
      <c r="GT6" s="162" t="s">
        <v>924</v>
      </c>
      <c r="GU6" s="156" t="s">
        <v>927</v>
      </c>
      <c r="GV6" s="162" t="s">
        <v>930</v>
      </c>
      <c r="GW6" s="162" t="s">
        <v>930</v>
      </c>
      <c r="GX6" s="172" t="s">
        <v>935</v>
      </c>
      <c r="GY6" s="156" t="s">
        <v>938</v>
      </c>
      <c r="GZ6" s="156" t="s">
        <v>941</v>
      </c>
      <c r="HA6" s="172" t="s">
        <v>945</v>
      </c>
      <c r="HB6" s="156" t="s">
        <v>921</v>
      </c>
      <c r="HC6" s="156" t="s">
        <v>952</v>
      </c>
      <c r="HD6" s="156" t="s">
        <v>952</v>
      </c>
      <c r="HE6" s="156" t="s">
        <v>952</v>
      </c>
      <c r="HF6" s="156" t="s">
        <v>952</v>
      </c>
      <c r="HG6" s="156" t="s">
        <v>952</v>
      </c>
      <c r="HH6" s="156" t="s">
        <v>956</v>
      </c>
      <c r="HI6" s="156" t="s">
        <v>956</v>
      </c>
      <c r="HJ6" s="156" t="s">
        <v>956</v>
      </c>
      <c r="HK6" s="156" t="s">
        <v>956</v>
      </c>
      <c r="HL6" s="156" t="s">
        <v>956</v>
      </c>
      <c r="HM6" s="156" t="s">
        <v>770</v>
      </c>
      <c r="HN6" s="172" t="s">
        <v>963</v>
      </c>
      <c r="HO6" s="156" t="s">
        <v>967</v>
      </c>
      <c r="HP6" s="156" t="s">
        <v>971</v>
      </c>
      <c r="HQ6" s="156" t="s">
        <v>975</v>
      </c>
      <c r="HR6" s="156" t="s">
        <v>979</v>
      </c>
      <c r="HS6" s="156" t="s">
        <v>983</v>
      </c>
      <c r="HT6" s="156" t="s">
        <v>983</v>
      </c>
      <c r="HU6" s="156" t="s">
        <v>983</v>
      </c>
      <c r="HV6" s="156" t="s">
        <v>983</v>
      </c>
      <c r="HW6" s="156" t="s">
        <v>983</v>
      </c>
      <c r="HX6" s="156" t="s">
        <v>770</v>
      </c>
      <c r="HY6" s="156" t="s">
        <v>989</v>
      </c>
      <c r="HZ6" s="156" t="s">
        <v>993</v>
      </c>
      <c r="IA6" s="156" t="s">
        <v>993</v>
      </c>
      <c r="IB6" s="156" t="s">
        <v>993</v>
      </c>
      <c r="IC6" s="156" t="s">
        <v>993</v>
      </c>
      <c r="ID6" s="156" t="s">
        <v>993</v>
      </c>
      <c r="IE6" s="156" t="s">
        <v>997</v>
      </c>
      <c r="IF6" s="156" t="s">
        <v>1001</v>
      </c>
      <c r="IG6" s="156" t="s">
        <v>1005</v>
      </c>
      <c r="IH6" s="156" t="s">
        <v>997</v>
      </c>
      <c r="II6" s="156" t="s">
        <v>1001</v>
      </c>
      <c r="IJ6" s="156" t="s">
        <v>1005</v>
      </c>
      <c r="IK6" s="156" t="s">
        <v>997</v>
      </c>
      <c r="IL6" s="156" t="s">
        <v>1001</v>
      </c>
      <c r="IM6" s="156" t="s">
        <v>1005</v>
      </c>
      <c r="IN6" s="156" t="s">
        <v>1009</v>
      </c>
      <c r="IO6" s="156" t="s">
        <v>1013</v>
      </c>
      <c r="IP6" s="156" t="s">
        <v>1017</v>
      </c>
      <c r="IQ6" s="156" t="s">
        <v>1021</v>
      </c>
      <c r="IR6" s="156" t="s">
        <v>1025</v>
      </c>
      <c r="IS6" s="156" t="s">
        <v>1029</v>
      </c>
      <c r="IT6" s="156" t="s">
        <v>1033</v>
      </c>
      <c r="IU6" s="156" t="s">
        <v>1037</v>
      </c>
      <c r="IV6" s="156" t="s">
        <v>1033</v>
      </c>
      <c r="IW6" s="156" t="s">
        <v>1037</v>
      </c>
      <c r="IX6" s="156" t="s">
        <v>1033</v>
      </c>
      <c r="IY6" s="156" t="s">
        <v>1037</v>
      </c>
      <c r="IZ6" s="156" t="s">
        <v>1033</v>
      </c>
      <c r="JA6" s="156" t="s">
        <v>1037</v>
      </c>
      <c r="JB6" s="156" t="s">
        <v>1033</v>
      </c>
      <c r="JC6" s="156" t="s">
        <v>1037</v>
      </c>
      <c r="JD6" s="156" t="s">
        <v>1041</v>
      </c>
      <c r="JE6" s="156" t="s">
        <v>1045</v>
      </c>
      <c r="JF6" s="156" t="s">
        <v>770</v>
      </c>
      <c r="JG6" s="156" t="s">
        <v>1052</v>
      </c>
      <c r="JH6" s="156" t="s">
        <v>770</v>
      </c>
      <c r="JI6" s="156" t="s">
        <v>770</v>
      </c>
      <c r="JJ6" s="156" t="s">
        <v>1062</v>
      </c>
      <c r="JK6" s="156" t="s">
        <v>770</v>
      </c>
      <c r="JL6" s="156" t="s">
        <v>770</v>
      </c>
      <c r="JM6" s="156" t="s">
        <v>1072</v>
      </c>
      <c r="JN6" s="156" t="s">
        <v>770</v>
      </c>
      <c r="JO6" s="204" t="s">
        <v>935</v>
      </c>
      <c r="JP6" s="156" t="s">
        <v>938</v>
      </c>
      <c r="JQ6" s="156" t="s">
        <v>770</v>
      </c>
      <c r="JR6" s="156" t="s">
        <v>1088</v>
      </c>
      <c r="JS6" s="156" t="s">
        <v>770</v>
      </c>
      <c r="JT6" s="156" t="s">
        <v>1095</v>
      </c>
      <c r="JU6" s="156" t="s">
        <v>1095</v>
      </c>
      <c r="JV6" s="156" t="s">
        <v>1095</v>
      </c>
      <c r="JW6" s="156" t="s">
        <v>1095</v>
      </c>
      <c r="JX6" s="156" t="s">
        <v>1095</v>
      </c>
      <c r="JY6" s="156" t="s">
        <v>1099</v>
      </c>
      <c r="JZ6" s="156" t="s">
        <v>770</v>
      </c>
      <c r="KA6" s="156" t="s">
        <v>1106</v>
      </c>
    </row>
  </sheetData>
  <mergeCells count="9">
    <mergeCell ref="A3:C3"/>
    <mergeCell ref="D3:F3"/>
    <mergeCell ref="G3:W3"/>
    <mergeCell ref="X3:AG3"/>
    <mergeCell ref="AH3:EJ3"/>
    <mergeCell ref="EK3:FK3"/>
    <mergeCell ref="FL3:FP3"/>
    <mergeCell ref="FQ3:GA3"/>
    <mergeCell ref="GB3:KA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distinctive quality or capability that makes this pet toy unique or adds extra functionality for pet play or owner convenience."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distinctive quality or capability that makes this pet toy unique or adds extra functionality for pet play or owner convenience."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distinctive quality or capability that makes this pet toy unique or adds extra functionality for pet play or owner convenience."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distinctive quality or capability that makes this pet toy unique or adds extra functionality for pet play or owner convenience."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distinctive quality or capability that makes this pet toy unique or adds extra functionality for pet play or owner convenience."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design aesthetic or visual theme that characterizes the item's appearance, such as modern, classic, or themed designs."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allowBlank="1" showInputMessage="1" sqref="BA7:BA1048576"/>
    <dataValidation allowBlank="1" showInputMessage="1" prompt="Provide the number of packages sold as part of a single item. An ASIN selling 5 boxes of paperclips with 100 paperclips per box would have item package quantity = '5'" sqref="BA4"/>
    <dataValidation type="list" showInputMessage="1" showErrorMessage="1" sqref="BB7:BB1048576">
      <formula1>INDIRECT(IF(ISNUMBER(VALUE(LEFT(B7,1))),"_","")&amp;SUBSTITUTE(SUBSTITUTE(B7,"-","_")," ","") &amp;"water_resistance_levelmarketplace_idATVPDKIKX0DER1.value")</formula1>
    </dataValidation>
    <dataValidation allowBlank="1" showInputMessage="1" prompt="Provide the degree to which the item can resist water penetration, important for toys used in or around water." sqref="BB4"/>
    <dataValidation allowBlank="1" showInputMessage="1" sqref="BC7:BC1048576"/>
    <dataValidation allowBlank="1" showInputMessage="1" prompt="Provide the main character represented by the pet toy, indicating the fictional or popular figure depicted in the item's design." sqref="BC4"/>
    <dataValidation allowBlank="1" showInputMessage="1" sqref="BD7:BD1048576"/>
    <dataValidation allowBlank="1" showInputMessage="1" prompt="Provide the color of the product" sqref="BD4"/>
    <dataValidation type="list" showInputMessage="1" sqref="BE7:BE1048576">
      <formula1>INDIRECT(IF(ISNUMBER(VALUE(LEFT(B7,1))),"_","")&amp;SUBSTITUTE(SUBSTITUTE(B7,"-","_")," ","") &amp;"sizemarketplace_idATVPDKIKX0DERlanguage_tagen_US1.value")</formula1>
    </dataValidation>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INDIRECT(IF(ISNUMBER(VALUE(LEFT(B7,1))),"_","")&amp;SUBSTITUTE(SUBSTITUTE(B7,"-","_")," ","") &amp;"item_shapemarketplace_idATVPDKIKX0DERlanguage_tagen_US1.value")</formula1>
    </dataValidation>
    <dataValidation allowBlank="1" showInputMessage="1" prompt="Specify the shape of the item" sqref="BG4"/>
    <dataValidation type="list" showInputMessage="1" sqref="BH7:BH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allowBlank="1" showInputMessage="1" sqref="BO7:BO1048576"/>
    <dataValidation allowBlank="1" showInputMessage="1" prompt="Provide the recommended breed the item is for. Breeds are groups within a species with similar traits such as size, color, or coat features." sqref="BO4"/>
    <dataValidation allowBlank="1" showInputMessage="1" sqref="BP7:BP1048576"/>
    <dataValidation allowBlank="1" showInputMessage="1" prompt="Provide the recommended breed the item is for. Breeds are groups within a species with similar traits such as size, color, or coat features." sqref="BP4"/>
    <dataValidation allowBlank="1" showInputMessage="1" sqref="BQ7:BQ1048576"/>
    <dataValidation allowBlank="1" showInputMessage="1" prompt="Provide the recommended breed the item is for. Breeds are groups within a species with similar traits such as size, color, or coat features." sqref="BQ4"/>
    <dataValidation allowBlank="1" showInputMessage="1" sqref="BR7:BR1048576"/>
    <dataValidation allowBlank="1" showInputMessage="1" prompt="Provide the numeric component of the physical depth of the product without packaging and fully assembled" sqref="BR4"/>
    <dataValidation type="list" showInputMessage="1" showErrorMessage="1" sqref="BS7:BS1048576">
      <formula1>INDIRECT(IF(ISNUMBER(VALUE(LEFT(B7,1))),"_","")&amp;SUBSTITUTE(SUBSTITUTE(B7,"-","_")," ","") &amp;"item_display_dimensionsmarketplace_idATVPDKIKX0DER1.depth.unit")</formula1>
    </dataValidation>
    <dataValidation allowBlank="1" showInputMessage="1" prompt="Select the corresponding unit" sqref="BS4"/>
    <dataValidation allowBlank="1" showInputMessage="1" sqref="BT7:BT1048576"/>
    <dataValidation allowBlank="1" showInputMessage="1" prompt="Provide the numeric component of the diameter of the product without packaging and fully assembled" sqref="BT4"/>
    <dataValidation type="list" showInputMessage="1" showErrorMessage="1" sqref="BU7:BU1048576">
      <formula1>INDIRECT(IF(ISNUMBER(VALUE(LEFT(B7,1))),"_","")&amp;SUBSTITUTE(SUBSTITUTE(B7,"-","_")," ","") &amp;"item_display_dimensionsmarketplace_idATVPDKIKX0DER1.diameter.unit")</formula1>
    </dataValidation>
    <dataValidation allowBlank="1" showInputMessage="1" prompt="Select the corresponding unit" sqref="BU4"/>
    <dataValidation allowBlank="1" showInputMessage="1" sqref="BV7:BV1048576"/>
    <dataValidation allowBlank="1" showInputMessage="1" prompt="Provide the numeric component of the height of the product without packaging and fully assembled" sqref="BV4"/>
    <dataValidation type="list" showInputMessage="1" showErrorMessage="1" sqref="BW7:BW1048576">
      <formula1>INDIRECT(IF(ISNUMBER(VALUE(LEFT(B7,1))),"_","")&amp;SUBSTITUTE(SUBSTITUTE(B7,"-","_")," ","") &amp;"item_display_dimensionsmarketplace_idATVPDKIKX0DER1.height.unit")</formula1>
    </dataValidation>
    <dataValidation allowBlank="1" showInputMessage="1" prompt="Select the corresponding unit" sqref="BW4"/>
    <dataValidation allowBlank="1" showInputMessage="1" sqref="BX7:BX1048576"/>
    <dataValidation allowBlank="1" showInputMessage="1" prompt="Provide the numeric component of the length of the product without packaging and fully assembled" sqref="BX4"/>
    <dataValidation type="list" showInputMessage="1" showErrorMessage="1" sqref="BY7:BY1048576">
      <formula1>INDIRECT(IF(ISNUMBER(VALUE(LEFT(B7,1))),"_","")&amp;SUBSTITUTE(SUBSTITUTE(B7,"-","_")," ","") &amp;"item_display_dimensionsmarketplace_idATVPDKIKX0DER1.length.unit")</formula1>
    </dataValidation>
    <dataValidation allowBlank="1" showInputMessage="1" prompt="Select the corresponding unit" sqref="BY4"/>
    <dataValidation allowBlank="1" showInputMessage="1" sqref="BZ7:BZ1048576"/>
    <dataValidation allowBlank="1" showInputMessage="1" prompt="Provide the numeric component of the width of the product without packaging and fully assembled" sqref="BZ4"/>
    <dataValidation type="list" showInputMessage="1" showErrorMessage="1" sqref="CA7:CA1048576">
      <formula1>INDIRECT(IF(ISNUMBER(VALUE(LEFT(B7,1))),"_","")&amp;SUBSTITUTE(SUBSTITUTE(B7,"-","_")," ","") &amp;"item_display_dimensionsmarketplace_idATVPDKIKX0DER1.width.unit")</formula1>
    </dataValidation>
    <dataValidation allowBlank="1" showInputMessage="1" prompt="Select the corresponding unit" sqref="CA4"/>
    <dataValidation type="list" showInputMessage="1" sqref="CB7:CB1048576">
      <formula1>INDIRECT(IF(ISNUMBER(VALUE(LEFT(B7,1))),"_","")&amp;SUBSTITUTE(SUBSTITUTE(B7,"-","_")," ","") &amp;"flavormarketplace_idATVPDKIKX0DERlanguage_tagen_US1.value")</formula1>
    </dataValidation>
    <dataValidation allowBlank="1" showInputMessage="1" prompt="Provide the branded name of the item's flavor(s). If no branded flavor name is available, provide the generic term for the item's flavor(s)." sqref="CB4"/>
    <dataValidation allowBlank="1" showInputMessage="1" sqref="CC7:CC1048576"/>
    <dataValidation allowBlank="1" showInputMessage="1" prompt="List all the ingredients of the food item. This should agree with the list of ingredients on the item package." sqref="CC4"/>
    <dataValidation allowBlank="1" showInputMessage="1" sqref="CD7:CD1048576"/>
    <dataValidation allowBlank="1" showInputMessage="1" prompt="List all the ingredients of the food item. This should agree with the list of ingredients on the item package." sqref="CD4"/>
    <dataValidation allowBlank="1" showInputMessage="1" sqref="CE7:CE1048576"/>
    <dataValidation allowBlank="1" showInputMessage="1" prompt="List all the ingredients of the food item. This should agree with the list of ingredients on the item package." sqref="CE4"/>
    <dataValidation allowBlank="1" showInputMessage="1" sqref="CF7:CF1048576"/>
    <dataValidation allowBlank="1" showInputMessage="1" prompt="List all the ingredients of the food item. This should agree with the list of ingredients on the item package." sqref="CF4"/>
    <dataValidation allowBlank="1" showInputMessage="1" sqref="CG7:CG1048576"/>
    <dataValidation allowBlank="1" showInputMessage="1" prompt="List all the ingredients of the food item. This should agree with the list of ingredients on the item package." sqref="CG4"/>
    <dataValidation allowBlank="1" showInputMessage="1" sqref="CH7:CH1048576"/>
    <dataValidation allowBlank="1" showInputMessage="1" prompt="Specify the orientation of the item" sqref="CH4"/>
    <dataValidation allowBlank="1" showInputMessage="1" sqref="CI7:CI1048576"/>
    <dataValidation allowBlank="1" showInputMessage="1" prompt="Provide the products package type" sqref="CI4"/>
    <dataValidation type="list" showInputMessage="1" sqref="CJ7:CJ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J4"/>
    <dataValidation allowBlank="1" showInputMessage="1" sqref="CK7:CK1048576"/>
    <dataValidation allowBlank="1" showInputMessage="1" prompt="Provide a value that represents the form of the item" sqref="CK4"/>
    <dataValidation allowBlank="1" showInputMessage="1" sqref="CL7:CL1048576"/>
    <dataValidation allowBlank="1" showInputMessage="1" prompt="Provide a value that represents the form of the item" sqref="CL4"/>
    <dataValidation allowBlank="1" showInputMessage="1" sqref="CM7:CM1048576"/>
    <dataValidation allowBlank="1" showInputMessage="1" prompt="Provide a value that represents the form of the item" sqref="CM4"/>
    <dataValidation allowBlank="1" showInputMessage="1" sqref="CN7:CN1048576"/>
    <dataValidation allowBlank="1" showInputMessage="1" prompt="Provide a value that represents the form of the item" sqref="CN4"/>
    <dataValidation allowBlank="1" showInputMessage="1" sqref="CO7:C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O4"/>
    <dataValidation type="list" showInputMessage="1" showErrorMessage="1" sqref="CP7:CP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P4"/>
    <dataValidation allowBlank="1" showInputMessage="1" sqref="CQ7:C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Q4"/>
    <dataValidation allowBlank="1" showInputMessage="1" sqref="CR7:CR1048576"/>
    <dataValidation allowBlank="1" showInputMessage="1" prompt="Specify the items that are included with this product" sqref="CR4"/>
    <dataValidation allowBlank="1" showInputMessage="1" sqref="CS7:CS1048576"/>
    <dataValidation allowBlank="1" showInputMessage="1" prompt="Specify the items that are included with this product" sqref="CS4"/>
    <dataValidation allowBlank="1" showInputMessage="1" sqref="CT7:CT1048576"/>
    <dataValidation allowBlank="1" showInputMessage="1" prompt="Specify the items that are included with this product" sqref="CT4"/>
    <dataValidation allowBlank="1" showInputMessage="1" sqref="CU7:CU1048576"/>
    <dataValidation allowBlank="1" showInputMessage="1" prompt="Specify the items that are included with this product" sqref="CU4"/>
    <dataValidation allowBlank="1" showInputMessage="1" sqref="CV7:CV1048576"/>
    <dataValidation allowBlank="1" showInputMessage="1" prompt="Specify the items that are included with this product" sqref="CV4"/>
    <dataValidation type="list" showInputMessage="1" sqref="CW7:CW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W4"/>
    <dataValidation type="list" showInputMessage="1" sqref="CX7:CX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X4"/>
    <dataValidation type="list" showInputMessage="1" sqref="CY7:CY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Y4"/>
    <dataValidation type="list" showInputMessage="1" sqref="CZ7:CZ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Z4"/>
    <dataValidation type="list" showInputMessage="1" sqref="DA7:DA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DA4"/>
    <dataValidation type="list" showInputMessage="1" sqref="DB7:DB1048576">
      <formula1>INDIRECT(IF(ISNUMBER(VALUE(LEFT(B7,1))),"_","")&amp;SUBSTITUTE(SUBSTITUTE(B7,"-","_")," ","") &amp;"league_namemarketplace_idATVPDKIKX0DERlanguage_tagen_US1.value")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&amp;"league_namemarketplace_idATVPDKIKX0DERlanguage_tagen_US2.value")</formula1>
    </dataValidation>
    <dataValidation allowBlank="1" showInputMessage="1" prompt="Provide the league name associated with this product" sqref="DC4"/>
    <dataValidation type="list" showInputMessage="1" sqref="DD7:DD1048576">
      <formula1>INDIRECT(IF(ISNUMBER(VALUE(LEFT(B7,1))),"_","")&amp;SUBSTITUTE(SUBSTITUTE(B7,"-","_")," ","") &amp;"league_namemarketplace_idATVPDKIKX0DERlanguage_tagen_US3.value")</formula1>
    </dataValidation>
    <dataValidation allowBlank="1" showInputMessage="1" prompt="Provide the league name associated with this product" sqref="DD4"/>
    <dataValidation type="list" showInputMessage="1" sqref="DE7:DE1048576">
      <formula1>INDIRECT(IF(ISNUMBER(VALUE(LEFT(B7,1))),"_","")&amp;SUBSTITUTE(SUBSTITUTE(B7,"-","_")," ","") &amp;"league_namemarketplace_idATVPDKIKX0DERlanguage_tagen_US4.value")</formula1>
    </dataValidation>
    <dataValidation allowBlank="1" showInputMessage="1" prompt="Provide the league name associated with this product" sqref="DE4"/>
    <dataValidation type="list" showInputMessage="1" sqref="DF7:DF1048576">
      <formula1>INDIRECT(IF(ISNUMBER(VALUE(LEFT(B7,1))),"_","")&amp;SUBSTITUTE(SUBSTITUTE(B7,"-","_")," ","") &amp;"league_namemarketplace_idATVPDKIKX0DERlanguage_tagen_US5.value")</formula1>
    </dataValidation>
    <dataValidation allowBlank="1" showInputMessage="1" prompt="Provide the league name associated with this product" sqref="DF4"/>
    <dataValidation type="list" showInputMessage="1" sqref="DG7:DG1048576">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allowBlank="1" showInputMessage="1" prompt="Provide the sports team name associated with the pet toy, indicating the licensed branding or theme of the item." sqref="DG4"/>
    <dataValidation type="list" showInputMessage="1" sqref="DH7:DH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H4"/>
    <dataValidation type="list" showInputMessage="1" sqref="DI7:DI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I4"/>
    <dataValidation type="list" showInputMessage="1" sqref="DJ7:DJ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J4"/>
    <dataValidation type="list" showInputMessage="1" sqref="DK7:DK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K4"/>
    <dataValidation type="list" showInputMessage="1" sqref="DL7:DL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L4"/>
    <dataValidation type="list" showInputMessage="1" sqref="DM7:DM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DM4"/>
    <dataValidation type="list" showInputMessage="1" showErrorMessage="1" sqref="DN7:DN1048576">
      <formula1>INDIRECT(IF(ISNUMBER(VALUE(LEFT(B7,1))),"_","")&amp;SUBSTITUTE(SUBSTITUTE(B7,"-","_")," ","") &amp;"indoor_outdoor_usagemarketplace_idATVPDKIKX0DER1.value")</formula1>
    </dataValidation>
    <dataValidation allowBlank="1" showInputMessage="1" prompt="Provide whether the product is made for indoor or outdoor use. If both, provide values for both indoor and outdoor." sqref="DN4"/>
    <dataValidation type="list" showInputMessage="1" showErrorMessage="1" sqref="DO7:DO1048576">
      <formula1>INDIRECT(IF(ISNUMBER(VALUE(LEFT(B7,1))),"_","")&amp;SUBSTITUTE(SUBSTITUTE(B7,"-","_")," ","") &amp;"indoor_outdoor_usagemarketplace_idATVPDKIKX0DER2.value")</formula1>
    </dataValidation>
    <dataValidation allowBlank="1" showInputMessage="1" prompt="Provide whether the product is made for indoor or outdoor use. If both, provide values for both indoor and outdoor." sqref="DO4"/>
    <dataValidation allowBlank="1" showInputMessage="1" sqref="DP7:DP1048576"/>
    <dataValidation allowBlank="1" showInputMessage="1" prompt="Provide the height of the item measured from base to top when placed in the manner in which it is expected to be used." sqref="DP4"/>
    <dataValidation type="list" showInputMessage="1" showErrorMessage="1" sqref="DQ7:DQ1048576">
      <formula1>INDIRECT(IF(ISNUMBER(VALUE(LEFT(B7,1))),"_","")&amp;SUBSTITUTE(SUBSTITUTE(B7,"-","_")," ","") &amp;"item_length_width_heightmarketplace_idATVPDKIKX0DER1.height.unit")</formula1>
    </dataValidation>
    <dataValidation allowBlank="1" showInputMessage="1" prompt="Provide the unit of measure for the item height." sqref="DQ4"/>
    <dataValidation allowBlank="1" showInputMessage="1" sqref="DR7:DR1048576"/>
    <dataValidation allowBlank="1" showInputMessage="1" prompt="Provide the length of the item measured at the longer horizontal edge when placed in the manner in which it is expected to be used." sqref="DR4"/>
    <dataValidation type="list" showInputMessage="1" showErrorMessage="1" sqref="DS7:DS1048576">
      <formula1>INDIRECT(IF(ISNUMBER(VALUE(LEFT(B7,1))),"_","")&amp;SUBSTITUTE(SUBSTITUTE(B7,"-","_")," ","") &amp;"item_length_width_heightmarketplace_idATVPDKIKX0DER1.length.unit")</formula1>
    </dataValidation>
    <dataValidation allowBlank="1" showInputMessage="1" prompt="Provide the unit of measure for the item length." sqref="DS4"/>
    <dataValidation allowBlank="1" showInputMessage="1" sqref="DT7:DT1048576"/>
    <dataValidation allowBlank="1" showInputMessage="1" prompt="Provide the width of the item measured at the shorter horizontal edge when placed in the manner in which it is expected to be used." sqref="DT4"/>
    <dataValidation type="list" showInputMessage="1" showErrorMessage="1" sqref="DU7:DU1048576">
      <formula1>INDIRECT(IF(ISNUMBER(VALUE(LEFT(B7,1))),"_","")&amp;SUBSTITUTE(SUBSTITUTE(B7,"-","_")," ","") &amp;"item_length_width_heightmarketplace_idATVPDKIKX0DER1.width.unit")</formula1>
    </dataValidation>
    <dataValidation allowBlank="1" showInputMessage="1" prompt="Provide the unit of measure for the item width." sqref="DU4"/>
    <dataValidation type="list" showInputMessage="1" showErrorMessage="1" sqref="DV7:DV1048576">
      <formula1>INDIRECT(IF(ISNUMBER(VALUE(LEFT(B7,1))),"_","")&amp;SUBSTITUTE(SUBSTITUTE(B7,"-","_")," ","") &amp;"pet_toy_typemarketplace_idATVPDKIKX0DER1.value")</formula1>
    </dataValidation>
    <dataValidation allowBlank="1" showInputMessage="1" prompt="Provide the type of pet toy. Pet toy types are groupings based on shared characteristics and purpose." sqref="DV4"/>
    <dataValidation type="list" showInputMessage="1" showErrorMessage="1" sqref="DW7:DW1048576">
      <formula1>INDIRECT(IF(ISNUMBER(VALUE(LEFT(B7,1))),"_","")&amp;SUBSTITUTE(SUBSTITUTE(B7,"-","_")," ","") &amp;"dog_breed_sizemarketplace_idATVPDKIKX0DER1.value")</formula1>
    </dataValidation>
    <dataValidation allowBlank="1" showInputMessage="1" prompt="Provide the specific dog breed size that the product is intended for. Breed size is a classification of dogs based on their relative sizes." sqref="DW4"/>
    <dataValidation type="list" showInputMessage="1" showErrorMessage="1" sqref="DX7:DX1048576">
      <formula1>INDIRECT(IF(ISNUMBER(VALUE(LEFT(B7,1))),"_","")&amp;SUBSTITUTE(SUBSTITUTE(B7,"-","_")," ","") &amp;"dog_breed_sizemarketplace_idATVPDKIKX0DER2.value")</formula1>
    </dataValidation>
    <dataValidation allowBlank="1" showInputMessage="1" prompt="Provide the specific dog breed size that the product is intended for. Breed size is a classification of dogs based on their relative sizes." sqref="DX4"/>
    <dataValidation type="list" showInputMessage="1" showErrorMessage="1" sqref="DY7:DY1048576">
      <formula1>INDIRECT(IF(ISNUMBER(VALUE(LEFT(B7,1))),"_","")&amp;SUBSTITUTE(SUBSTITUTE(B7,"-","_")," ","") &amp;"dog_breed_sizemarketplace_idATVPDKIKX0DER3.value")</formula1>
    </dataValidation>
    <dataValidation allowBlank="1" showInputMessage="1" prompt="Provide the specific dog breed size that the product is intended for. Breed size is a classification of dogs based on their relative sizes." sqref="DY4"/>
    <dataValidation allowBlank="1" showInputMessage="1" sqref="DZ7:DZ1048576"/>
    <dataValidation allowBlank="1" showInputMessage="1" prompt="Provide the count of inner packs included in an item. For a single pack or packed assortment of non-identical items, enter 1." sqref="DZ4"/>
    <dataValidation type="list" showInputMessage="1" showErrorMessage="1" sqref="EA7:EA1048576">
      <formula1>INDIRECT(IF(ISNUMBER(VALUE(LEFT(B7,1))),"_","")&amp;SUBSTITUTE(SUBSTITUTE(B7,"-","_")," ","") &amp;"pet_typemarketplace_idATVPDKIKX0DER1.value")</formula1>
    </dataValidation>
    <dataValidation allowBlank="1" showInputMessage="1" prompt="Provide the broad classification of pet the item is designed for, based on species or groups with similar needs and characteristics." sqref="EA4"/>
    <dataValidation type="list" showInputMessage="1" showErrorMessage="1" sqref="EB7:EB1048576">
      <formula1>INDIRECT(IF(ISNUMBER(VALUE(LEFT(B7,1))),"_","")&amp;SUBSTITUTE(SUBSTITUTE(B7,"-","_")," ","") &amp;"pet_typemarketplace_idATVPDKIKX0DER2.value")</formula1>
    </dataValidation>
    <dataValidation allowBlank="1" showInputMessage="1" prompt="Provide the broad classification of pet the item is designed for, based on species or groups with similar needs and characteristics." sqref="EB4"/>
    <dataValidation type="list" showInputMessage="1" showErrorMessage="1" sqref="EC7:EC1048576">
      <formula1>INDIRECT(IF(ISNUMBER(VALUE(LEFT(B7,1))),"_","")&amp;SUBSTITUTE(SUBSTITUTE(B7,"-","_")," ","") &amp;"pet_typemarketplace_idATVPDKIKX0DER3.value")</formula1>
    </dataValidation>
    <dataValidation allowBlank="1" showInputMessage="1" prompt="Provide the broad classification of pet the item is designed for, based on species or groups with similar needs and characteristics." sqref="EC4"/>
    <dataValidation type="list" showInputMessage="1" showErrorMessage="1" sqref="ED7:ED1048576">
      <formula1>INDIRECT(IF(ISNUMBER(VALUE(LEFT(B7,1))),"_","")&amp;SUBSTITUTE(SUBSTITUTE(B7,"-","_")," ","") &amp;"pet_typemarketplace_idATVPDKIKX0DER4.value")</formula1>
    </dataValidation>
    <dataValidation allowBlank="1" showInputMessage="1" prompt="Provide the broad classification of pet the item is designed for, based on species or groups with similar needs and characteristics." sqref="ED4"/>
    <dataValidation type="list" showInputMessage="1" showErrorMessage="1" sqref="EE7:EE1048576">
      <formula1>INDIRECT(IF(ISNUMBER(VALUE(LEFT(B7,1))),"_","")&amp;SUBSTITUTE(SUBSTITUTE(B7,"-","_")," ","") &amp;"pet_typemarketplace_idATVPDKIKX0DER5.value")</formula1>
    </dataValidation>
    <dataValidation allowBlank="1" showInputMessage="1" prompt="Provide the broad classification of pet the item is designed for, based on species or groups with similar needs and characteristics." sqref="EE4"/>
    <dataValidation allowBlank="1" showInputMessage="1" sqref="EF7:EF1048576"/>
    <dataValidation allowBlank="1" showInputMessage="1" prompt="Provide the manufacturer's official name for the product set. If no official name exists, summarize the type and number of its components." sqref="EF4"/>
    <dataValidation allowBlank="1" showInputMessage="1" sqref="EG7:EG1048576"/>
    <dataValidation allowBlank="1" showInputMessage="1" prompt="Enter the name of your active government contract (e.g., NASA SEWP V). This helps surface your offers to government customers" sqref="EG4"/>
    <dataValidation allowBlank="1" showInputMessage="1" sqref="EH7:EH1048576"/>
    <dataValidation allowBlank="1" showInputMessage="1" prompt="Enter your active Government contract number (e.g., 47QTCA19D000C). This ensures products are recognized for federal procurement." sqref="EH4"/>
    <dataValidation allowBlank="1" showInputMessage="1" sqref="EI7:EI1048576"/>
    <dataValidation allowBlank="1" showInputMessage="1" prompt="Provide the item weight numeric value (not including the packaging)" sqref="EI4"/>
    <dataValidation type="list" showInputMessage="1" showErrorMessage="1" sqref="EJ7:EJ1048576">
      <formula1>INDIRECT(IF(ISNUMBER(VALUE(LEFT(B7,1))),"_","")&amp;SUBSTITUTE(SUBSTITUTE(B7,"-","_")," ","") &amp;"item_weightmarketplace_idATVPDKIKX0DER1.unit")</formula1>
    </dataValidation>
    <dataValidation allowBlank="1" showInputMessage="1" prompt="Provide the corresponding unit used to measure how heavy the pet toy is, such as pounds or grams." sqref="EJ4"/>
    <dataValidation type="list" showInputMessage="1" showErrorMessage="1" sqref="EK7:EK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K4"/>
    <dataValidation type="list" showInputMessage="1" showErrorMessage="1" sqref="EL7:EL1048576">
      <formula1>INDIRECT(IF(ISNUMBER(VALUE(LEFT(B7,1))),"_","")&amp;SUBSTITUTE(SUBSTITUTE(B7,"-","_")," ","") &amp;"condition_typemarketplace_idATVPDKIKX0DER1.value")</formula1>
    </dataValidation>
    <dataValidation allowBlank="1" showInputMessage="1" prompt="Provide the actual condition type of the product" sqref="EL4"/>
    <dataValidation allowBlank="1" showInputMessage="1" sqref="EM7:EM1048576"/>
    <dataValidation allowBlank="1" showInputMessage="1" prompt="Provide descriptive text explaining the actual condition of the item" sqref="EM4"/>
    <dataValidation allowBlank="1" showInputMessage="1" sqref="EN7:EN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N4"/>
    <dataValidation type="list" showInputMessage="1" sqref="EO7:EO1048576">
      <formula1>INDIRECT(IF(ISNUMBER(VALUE(LEFT(B7,1))),"_","")&amp;SUBSTITUTE(SUBSTITUTE(B7,"-","_")," ","") &amp;"product_tax_code1.value")</formula1>
    </dataValidation>
    <dataValidation allowBlank="1" showInputMessage="1" prompt="Enter the product tax code supplied to you by Amazon.com" sqref="EO4"/>
    <dataValidation allowBlank="1" showInputMessage="1" sqref="EP7:EP1048576"/>
    <dataValidation allowBlank="1" showInputMessage="1" prompt="Provide the merchant release date using YYYY-MM-DD format" sqref="EP4"/>
    <dataValidation allowBlank="1" showInputMessage="1" sqref="EQ7:EQ1048576"/>
    <dataValidation allowBlank="1" showInputMessage="1" prompt="Provide the maximum number of units of the item that can be purchased in a single order." sqref="EQ4"/>
    <dataValidation type="list" showInputMessage="1" showErrorMessage="1" sqref="ER7:ER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R4"/>
    <dataValidation type="list" showInputMessage="1" showErrorMessage="1" sqref="ES7:ES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S4"/>
    <dataValidation allowBlank="1" showInputMessage="1" sqref="ET7:ET1048576"/>
    <dataValidation allowBlank="1" showInputMessage="1" prompt="The URL where the main offer-specific image of the product is located" sqref="ET4"/>
    <dataValidation allowBlank="1" showInputMessage="1" sqref="EU7:EU1048576"/>
    <dataValidation allowBlank="1" showInputMessage="1" prompt="The URL for additional images of your product. These images will be shown on the detail page when the customer clicks through to see other views associated with the product."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type="list" showInputMessage="1" showErrorMessage="1" sqref="EZ7:EZ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Z4"/>
    <dataValidation type="list" showInputMessage="1" showErrorMessage="1" sqref="FA7:FA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A4"/>
    <dataValidation type="list" showInputMessage="1" showErrorMessage="1" sqref="FB7:FB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B4"/>
    <dataValidation type="list" showInputMessage="1" showErrorMessage="1" sqref="FC7:FC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C4"/>
    <dataValidation type="list" showInputMessage="1" showErrorMessage="1" sqref="FD7:FD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F4"/>
    <dataValidation type="list" showInputMessage="1" showErrorMessage="1" sqref="FG7:FG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G4"/>
    <dataValidation type="list" showInputMessage="1" showErrorMessage="1" sqref="FH7:FH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H4"/>
    <dataValidation type="list" showInputMessage="1" showErrorMessage="1" sqref="FI7:FI1048576">
      <formula1>INDIRECT(IF(ISNUMBER(VALUE(LEFT(B7,1))),"_","")&amp;SUBSTITUTE(SUBSTITUTE(B7,"-","_")," ","") &amp;"supplemental_condition_informationmarketplace_idATVPDKIKX0DER1.packaging")</formula1>
    </dataValidation>
    <dataValidation allowBlank="1" showInputMessage="1" prompt="Provide the packaging type of the non-new product" sqref="FI4"/>
    <dataValidation type="list" showInputMessage="1" showErrorMessage="1" sqref="FJ7:FJ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J4"/>
    <dataValidation type="list" showInputMessage="1" showErrorMessage="1" sqref="FK7:FK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K4"/>
    <dataValidation allowBlank="1" showInputMessage="1" sqref="FL7:FL1048576"/>
    <dataValidation allowBlank="1" showInputMessage="1" prompt="Provide base price of the item at which it is being offered to the intended buyer segment (Low-Cost Store)" sqref="FL4"/>
    <dataValidation allowBlank="1" showInputMessage="1" sqref="FM7:FM1048576"/>
    <dataValidation allowBlank="1" showInputMessage="1" prompt="Provide the minimum seller allowed price (Low-Cost Store)" sqref="FM4"/>
    <dataValidation allowBlank="1" showInputMessage="1" sqref="FN7:FN1048576"/>
    <dataValidation allowBlank="1" showInputMessage="1" prompt="Provide the maximum seller allowed price (Low-Cost Store)" sqref="FN4"/>
    <dataValidation allowBlank="1" showInputMessage="1" sqref="FO7:FO1048576"/>
    <dataValidation allowBlank="1" showInputMessage="1" prompt="Provide your price start date using YYYY-MM-DD format (Low-Cost Store)" sqref="FO4"/>
    <dataValidation allowBlank="1" showInputMessage="1" sqref="FP7:FP1048576"/>
    <dataValidation allowBlank="1" showInputMessage="1" prompt="Provide your price end date using YYYY-MM-DD format (Low-Cost Store)" sqref="FP4"/>
    <dataValidation allowBlank="1" showInputMessage="1" sqref="FQ7:FQ1048576"/>
    <dataValidation allowBlank="1" showInputMessage="1" prompt="Provide the package length as a numeric value." sqref="FQ4"/>
    <dataValidation type="list" showInputMessage="1" showErrorMessage="1" sqref="FR7:FR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R4"/>
    <dataValidation allowBlank="1" showInputMessage="1" sqref="FS7:FS1048576"/>
    <dataValidation allowBlank="1" showInputMessage="1" prompt="Provide the package width as a numeric value." sqref="FS4"/>
    <dataValidation type="list" showInputMessage="1" showErrorMessage="1" sqref="FT7:FT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T4"/>
    <dataValidation allowBlank="1" showInputMessage="1" sqref="FU7:FU1048576"/>
    <dataValidation allowBlank="1" showInputMessage="1" prompt="Provide the package height as a numeric value." sqref="FU4"/>
    <dataValidation type="list" showInputMessage="1" showErrorMessage="1" sqref="FV7:FV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V4"/>
    <dataValidation allowBlank="1" showInputMessage="1" sqref="FW7:FW1048576"/>
    <dataValidation allowBlank="1" showInputMessage="1" prompt="This attribute represents the weight of the item plus the packaging. If your item is shipped to the customer in multiple packages, enter the dimensions of the heaviest package" sqref="FW4"/>
    <dataValidation type="list" showInputMessage="1" showErrorMessage="1" sqref="FX7:FX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X4"/>
    <dataValidation allowBlank="1" showInputMessage="1" sqref="FY7:FY1048576"/>
    <dataValidation allowBlank="1" showInputMessage="1" prompt="Provide the number of boxes needed to ship the whole product to the customer" sqref="FY4"/>
    <dataValidation allowBlank="1" showInputMessage="1" sqref="FZ7:FZ1048576"/>
    <dataValidation allowBlank="1" showInputMessage="1" prompt="Provide the number of layers of master packs held on a pallet packed for storage (known as Hi)." sqref="FZ4"/>
    <dataValidation allowBlank="1" showInputMessage="1" sqref="GA7:GA1048576"/>
    <dataValidation allowBlank="1" showInputMessage="1" prompt="Provide the number of master packs of the product in each layer on a pallet (known as Ti)." sqref="GA4"/>
    <dataValidation type="list" showInputMessage="1" showErrorMessage="1" sqref="GB7:GB1048576">
      <formula1>INDIRECT(IF(ISNUMBER(VALUE(LEFT(B7,1))),"_","")&amp;SUBSTITUTE(SUBSTITUTE(B7,"-","_")," ","") &amp;"country_of_originmarketplace_idATVPDKIKX0DER1.value")</formula1>
    </dataValidation>
    <dataValidation allowBlank="1" showInputMessage="1" prompt="Select the product's country of origin" sqref="GB4"/>
    <dataValidation allowBlank="1" showInputMessage="1" sqref="GC7:GC1048576"/>
    <dataValidation allowBlank="1" showInputMessage="1" prompt="Provide a description of the product's warranty" sqref="GC4"/>
    <dataValidation allowBlank="1" showInputMessage="1" sqref="GD7:GD1048576"/>
    <dataValidation allowBlank="1" showInputMessage="1" prompt="Provide a description of the product's warranty" sqref="GD4"/>
    <dataValidation type="list" showInputMessage="1" showErrorMessage="1" sqref="GE7:G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E4"/>
    <dataValidation type="list" showInputMessage="1" showErrorMessage="1" sqref="GF7:G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F4"/>
    <dataValidation type="list" showInputMessage="1" showErrorMessage="1" sqref="GG7:GG1048576">
      <formula1>INDIRECT(IF(ISNUMBER(VALUE(LEFT(B7,1))),"_","")&amp;SUBSTITUTE(SUBSTITUTE(B7,"-","_")," ","") &amp;"batterymarketplace_idATVPDKIKX0DER1.cell_composition1.value")</formula1>
    </dataValidation>
    <dataValidation allowBlank="1" showInputMessage="1" prompt="Select the chemical composition of the battery cell" sqref="GG4"/>
    <dataValidation allowBlank="1" showInputMessage="1" sqref="GH7:GH1048576"/>
    <dataValidation allowBlank="1" showInputMessage="1" prompt="Provide the components of the item's battery cell that are not already listed under battery cell composition." sqref="GH4"/>
    <dataValidation type="list" showInputMessage="1" showErrorMessage="1" sqref="GI7:G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I4"/>
    <dataValidation allowBlank="1" showInputMessage="1" sqref="GJ7:GJ1048576"/>
    <dataValidation allowBlank="1" showInputMessage="1" prompt="Provide the total net weight (numeric value) of the batteries included. This is the weight of the standalone batteries not including packaging or the device it may be used in." sqref="GJ4"/>
    <dataValidation type="list" showInputMessage="1" showErrorMessage="1" sqref="GK7:GK1048576">
      <formula1>INDIRECT(IF(ISNUMBER(VALUE(LEFT(B7,1))),"_","")&amp;SUBSTITUTE(SUBSTITUTE(B7,"-","_")," ","") &amp;"batterymarketplace_idATVPDKIKX0DER1.weight1.unit")</formula1>
    </dataValidation>
    <dataValidation allowBlank="1" showInputMessage="1" prompt="Provide unit for battery weight" sqref="GK4"/>
    <dataValidation allowBlank="1" showInputMessage="1" sqref="GL7:GL1048576"/>
    <dataValidation allowBlank="1" showInputMessage="1" prompt="Specify the number of batteries needed to power the item.  If batteries are included with the item be sure to account for spare batteries provided" sqref="GL4"/>
    <dataValidation type="list" showInputMessage="1" showErrorMessage="1" sqref="GM7:G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M4"/>
    <dataValidation allowBlank="1" showInputMessage="1" sqref="GN7:GN1048576"/>
    <dataValidation allowBlank="1" showInputMessage="1" prompt="Specify the number of batteries needed to power the item.  If batteries are included with the item be sure to account for spare batteries provided" sqref="GN4"/>
    <dataValidation type="list" showInputMessage="1" showErrorMessage="1" sqref="GO7:G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O4"/>
    <dataValidation allowBlank="1" showInputMessage="1" sqref="GP7:GP1048576"/>
    <dataValidation allowBlank="1" showInputMessage="1" prompt="Specify the number of batteries needed to power the item.  If batteries are included with the item be sure to account for spare batteries provided" sqref="GP4"/>
    <dataValidation type="list" showInputMessage="1" showErrorMessage="1" sqref="GQ7:G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Q4"/>
    <dataValidation allowBlank="1" showInputMessage="1" sqref="GR7:GR1048576"/>
    <dataValidation allowBlank="1" showInputMessage="1" prompt="Specify the number of batteries needed to power the item.  If batteries are included with the item be sure to account for spare batteries provided" sqref="GR4"/>
    <dataValidation type="list" showInputMessage="1" showErrorMessage="1" sqref="GS7:G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S4"/>
    <dataValidation allowBlank="1" showInputMessage="1" sqref="GT7:GT1048576"/>
    <dataValidation allowBlank="1" showInputMessage="1" prompt="Specify the number of batteries needed to power the item.  If batteries are included with the item be sure to account for spare batteries provided" sqref="GT4"/>
    <dataValidation type="list" showInputMessage="1" showErrorMessage="1" sqref="GU7:G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U4"/>
    <dataValidation allowBlank="1" showInputMessage="1" sqref="GV7:GV1048576"/>
    <dataValidation allowBlank="1" showInputMessage="1" prompt="Specify the total number of Lithium Metal cells in the product where the cell isn't contained in an encased battery (e.g. coin cells)" sqref="GV4"/>
    <dataValidation allowBlank="1" showInputMessage="1" sqref="GW7:GW1048576"/>
    <dataValidation allowBlank="1" showInputMessage="1" prompt="Specify the total number of Lithium-ion cells in the product where the cell isn't contained in an encased battery. For example, an AA battery is considered a cell" sqref="GW4"/>
    <dataValidation allowBlank="1" showInputMessage="1" sqref="GX7:GX1048576"/>
    <dataValidation allowBlank="1" showInputMessage="1" prompt="Provide the total energy stored in the lithium batteries used to power the item, measured in Watt Hours." sqref="GX4"/>
    <dataValidation type="list" showInputMessage="1" showErrorMessage="1" sqref="GY7:GY1048576">
      <formula1>INDIRECT(IF(ISNUMBER(VALUE(LEFT(B7,1))),"_","")&amp;SUBSTITUTE(SUBSTITUTE(B7,"-","_")," ","") &amp;"lithium_batterymarketplace_idATVPDKIKX0DER1.energy_content1.unit")</formula1>
    </dataValidation>
    <dataValidation allowBlank="1" showInputMessage="1" prompt="Select the corresponding unit" sqref="GY4"/>
    <dataValidation type="list" showInputMessage="1" showErrorMessage="1" sqref="GZ7:G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Z4"/>
    <dataValidation allowBlank="1" showInputMessage="1" sqref="HA7:HA1048576"/>
    <dataValidation allowBlank="1" showInputMessage="1" prompt="Provide the weight of lithium contained in the cell or battery as a numeric value" sqref="HA4"/>
    <dataValidation type="list" showInputMessage="1" showErrorMessage="1" sqref="HB7:HB1048576">
      <formula1>INDIRECT(IF(ISNUMBER(VALUE(LEFT(B7,1))),"_","")&amp;SUBSTITUTE(SUBSTITUTE(B7,"-","_")," ","") &amp;"lithium_batterymarketplace_idATVPDKIKX0DER1.weight1.unit")</formula1>
    </dataValidation>
    <dataValidation allowBlank="1" showInputMessage="1" prompt="Select the corresponding weight unit" sqref="HB4"/>
    <dataValidation type="list" showInputMessage="1" showErrorMessage="1" sqref="HC7:H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C4"/>
    <dataValidation type="list" showInputMessage="1" showErrorMessage="1" sqref="HD7:H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D4"/>
    <dataValidation type="list" showInputMessage="1" showErrorMessage="1" sqref="HE7:H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E4"/>
    <dataValidation type="list" showInputMessage="1" showErrorMessage="1" sqref="HF7:H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F4"/>
    <dataValidation type="list" showInputMessage="1" showErrorMessage="1" sqref="HG7:H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G4"/>
    <dataValidation type="list" showInputMessage="1" showErrorMessage="1" sqref="HH7:H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H4"/>
    <dataValidation type="list" showInputMessage="1" showErrorMessage="1" sqref="HI7:H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I4"/>
    <dataValidation type="list" showInputMessage="1" showErrorMessage="1" sqref="HJ7:H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J4"/>
    <dataValidation type="list" showInputMessage="1" showErrorMessage="1" sqref="HK7:H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K4"/>
    <dataValidation type="list" showInputMessage="1" showErrorMessage="1" sqref="HL7:H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L4"/>
    <dataValidation type="list" showInputMessage="1" showErrorMessage="1" sqref="HM7:HM1048576">
      <formula1>INDIRECT(IF(ISNUMBER(VALUE(LEFT(B7,1))),"_","")&amp;SUBSTITUTE(SUBSTITUTE(B7,"-","_")," ","") &amp;"contains_liquid_contentsmarketplace_idATVPDKIKX0DER1.value")</formula1>
    </dataValidation>
    <dataValidation allowBlank="1" showInputMessage="1" prompt="Does the product contain liquid contents?" sqref="HM4"/>
    <dataValidation allowBlank="1" showInputMessage="1" sqref="HN7:HN1048576"/>
    <dataValidation allowBlank="1" showInputMessage="1" prompt="Provide the liquid volume as a numeric value." sqref="HN4"/>
    <dataValidation type="list" showInputMessage="1" showErrorMessage="1" sqref="HO7:HO1048576">
      <formula1>INDIRECT(IF(ISNUMBER(VALUE(LEFT(B7,1))),"_","")&amp;SUBSTITUTE(SUBSTITUTE(B7,"-","_")," ","") &amp;"liquid_volumemarketplace_idATVPDKIKX0DER1.unit")</formula1>
    </dataValidation>
    <dataValidation allowBlank="1" showInputMessage="1" prompt="Select the unit of measure for Liquid  Volume. If a value is provided for Item Volume, you must also enter the corresponding unit." sqref="HO4"/>
    <dataValidation type="list" showInputMessage="1" showErrorMessage="1" sqref="HP7:HP1048576">
      <formula1>INDIRECT(IF(ISNUMBER(VALUE(LEFT(B7,1))),"_","")&amp;SUBSTITUTE(SUBSTITUTE(B7,"-","_")," ","") &amp;"hazmatmarketplace_idATVPDKIKX0DER1.aspect")</formula1>
    </dataValidation>
    <dataValidation allowBlank="1" showInputMessage="1" prompt="Select the aspect or regulatory body used for the hazardous product information" sqref="HP4"/>
    <dataValidation allowBlank="1" showInputMessage="1" sqref="HQ7:HQ1048576"/>
    <dataValidation allowBlank="1" showInputMessage="1" prompt="Provide hazmat information that is relevant to the product based on the aspect selected" sqref="HQ4"/>
    <dataValidation allowBlank="1" showInputMessage="1" sqref="HR7:HR1048576"/>
    <dataValidation allowBlank="1" showInputMessage="1" prompt="Provide the web address for the Safety Data Sheet, containing essential safety information for potentially hazardous materials." sqref="HR4"/>
    <dataValidation allowBlank="1" showInputMessage="1" sqref="HS7:HS1048576"/>
    <dataValidation allowBlank="1" showInputMessage="1" prompt="Provide guidance on how this product should be used" sqref="HS4"/>
    <dataValidation allowBlank="1" showInputMessage="1" sqref="HT7:HT1048576"/>
    <dataValidation allowBlank="1" showInputMessage="1" prompt="Provide guidance on how this product should be used" sqref="HT4"/>
    <dataValidation allowBlank="1" showInputMessage="1" sqref="HU7:HU1048576"/>
    <dataValidation allowBlank="1" showInputMessage="1" prompt="Provide guidance on how this product should be used" sqref="HU4"/>
    <dataValidation allowBlank="1" showInputMessage="1" sqref="HV7:HV1048576"/>
    <dataValidation allowBlank="1" showInputMessage="1" prompt="Provide guidance on how this product should be used" sqref="HV4"/>
    <dataValidation allowBlank="1" showInputMessage="1" sqref="HW7:HW1048576"/>
    <dataValidation allowBlank="1" showInputMessage="1" prompt="Provide guidance on how this product should be used" sqref="HW4"/>
    <dataValidation type="list" showInputMessage="1" showErrorMessage="1" sqref="HX7:H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X4"/>
    <dataValidation type="list" showInputMessage="1" showErrorMessage="1" sqref="HY7:H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Y4"/>
    <dataValidation type="list" showInputMessage="1" showErrorMessage="1" sqref="HZ7:H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A4"/>
    <dataValidation type="list" showInputMessage="1" showErrorMessage="1" sqref="IB7:I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B4"/>
    <dataValidation type="list" showInputMessage="1" showErrorMessage="1" sqref="IC7:I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&amp;"pesticide_markingmarketplace_idATVPDKIKX0DER1.marking_type")</formula1>
    </dataValidation>
    <dataValidation allowBlank="1" showInputMessage="1" prompt="Provide any pesticide marking on the item or packaging." sqref="IE4"/>
    <dataValidation type="list" showInputMessage="1" showErrorMessage="1" sqref="IF7:I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F4"/>
    <dataValidation allowBlank="1" showInputMessage="1" sqref="IG7:IG1048576"/>
    <dataValidation allowBlank="1" showInputMessage="1" prompt="Provide any pesticide certification number which corresponds with the marking type" sqref="IG4"/>
    <dataValidation type="list" showInputMessage="1" showErrorMessage="1" sqref="IH7:IH1048576">
      <formula1>INDIRECT(IF(ISNUMBER(VALUE(LEFT(B7,1))),"_","")&amp;SUBSTITUTE(SUBSTITUTE(B7,"-","_")," ","") &amp;"pesticide_markingmarketplace_idATVPDKIKX0DER2.marking_type")</formula1>
    </dataValidation>
    <dataValidation allowBlank="1" showInputMessage="1" prompt="Provide any pesticide marking on the item or packaging." sqref="IH4"/>
    <dataValidation type="list" showInputMessage="1" showErrorMessage="1" sqref="II7:I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I4"/>
    <dataValidation allowBlank="1" showInputMessage="1" sqref="IJ7:IJ1048576"/>
    <dataValidation allowBlank="1" showInputMessage="1" prompt="Provide any pesticide certification number which corresponds with the marking type" sqref="IJ4"/>
    <dataValidation type="list" showInputMessage="1" showErrorMessage="1" sqref="IK7:IK1048576">
      <formula1>INDIRECT(IF(ISNUMBER(VALUE(LEFT(B7,1))),"_","")&amp;SUBSTITUTE(SUBSTITUTE(B7,"-","_")," ","") &amp;"pesticide_markingmarketplace_idATVPDKIKX0DER3.marking_type")</formula1>
    </dataValidation>
    <dataValidation allowBlank="1" showInputMessage="1" prompt="Provide any pesticide marking on the item or packaging." sqref="IK4"/>
    <dataValidation type="list" showInputMessage="1" showErrorMessage="1" sqref="IL7:I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L4"/>
    <dataValidation allowBlank="1" showInputMessage="1" sqref="IM7:IM1048576"/>
    <dataValidation allowBlank="1" showInputMessage="1" prompt="Provide any pesticide certification number which corresponds with the marking type" sqref="IM4"/>
    <dataValidation type="list" showInputMessage="1" showErrorMessage="1" sqref="IN7:I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N4"/>
    <dataValidation allowBlank="1" showInputMessage="1" sqref="IO7:IO1048576"/>
    <dataValidation allowBlank="1" showInputMessage="1" prompt="If the device has an FCC ID, provide it." sqref="IO4"/>
    <dataValidation allowBlank="1" showInputMessage="1" sqref="IP7:IP1048576"/>
    <dataValidation allowBlank="1" showInputMessage="1" prompt="If the device has a Supplier's Declaration of Conformity, provide the name of the point of contact for the Responsible Party, as defined by the FCC." sqref="IP4"/>
    <dataValidation allowBlank="1" showInputMessage="1" sqref="IQ7:IQ1048576"/>
    <dataValidation allowBlank="1" showInputMessage="1" prompt="If the device has a Supplier's Declaration of Conformity, provide a US mailing address for the Responsible Party, as defined by the FCC." sqref="IQ4"/>
    <dataValidation allowBlank="1" showInputMessage="1" sqref="IR7:I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R4"/>
    <dataValidation allowBlank="1" showInputMessage="1" sqref="IS7:I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S4"/>
    <dataValidation type="list" showInputMessage="1" showErrorMessage="1" sqref="IT7:IT1048576">
      <formula1>INDIRECT(IF(ISNUMBER(VALUE(LEFT(B7,1))),"_","")&amp;SUBSTITUTE(SUBSTITUTE(B7,"-","_")," ","") &amp;"regulatory_compliance_certificationmarketplace_idATVPDKIKX0DER1.regulation_type")</formula1>
    </dataValidation>
    <dataValidation allowBlank="1" showInputMessage="1" prompt="Select applicable regulation type" sqref="IT4"/>
    <dataValidation allowBlank="1" showInputMessage="1" sqref="IU7:IU1048576"/>
    <dataValidation allowBlank="1" showInputMessage="1" prompt="Provide the regulatory identification associated with the regulation type." sqref="IU4"/>
    <dataValidation type="list" showInputMessage="1" showErrorMessage="1" sqref="IV7:IV1048576">
      <formula1>INDIRECT(IF(ISNUMBER(VALUE(LEFT(B7,1))),"_","")&amp;SUBSTITUTE(SUBSTITUTE(B7,"-","_")," ","") &amp;"regulatory_compliance_certificationmarketplace_idATVPDKIKX0DER2.regulation_type")</formula1>
    </dataValidation>
    <dataValidation allowBlank="1" showInputMessage="1" prompt="Select applicable regulation type" sqref="IV4"/>
    <dataValidation allowBlank="1" showInputMessage="1" sqref="IW7:IW1048576"/>
    <dataValidation allowBlank="1" showInputMessage="1" prompt="Provide the regulatory identification associated with the regulation type." sqref="IW4"/>
    <dataValidation type="list" showInputMessage="1" showErrorMessage="1" sqref="IX7:IX1048576">
      <formula1>INDIRECT(IF(ISNUMBER(VALUE(LEFT(B7,1))),"_","")&amp;SUBSTITUTE(SUBSTITUTE(B7,"-","_")," ","") &amp;"regulatory_compliance_certificationmarketplace_idATVPDKIKX0DER3.regulation_type")</formula1>
    </dataValidation>
    <dataValidation allowBlank="1" showInputMessage="1" prompt="Select applicable regulation type" sqref="IX4"/>
    <dataValidation allowBlank="1" showInputMessage="1" sqref="IY7:IY1048576"/>
    <dataValidation allowBlank="1" showInputMessage="1" prompt="Provide the regulatory identification associated with the regulation type." sqref="IY4"/>
    <dataValidation type="list" showInputMessage="1" showErrorMessage="1" sqref="IZ7:IZ1048576">
      <formula1>INDIRECT(IF(ISNUMBER(VALUE(LEFT(B7,1))),"_","")&amp;SUBSTITUTE(SUBSTITUTE(B7,"-","_")," ","") &amp;"regulatory_compliance_certificationmarketplace_idATVPDKIKX0DER4.regulation_type")</formula1>
    </dataValidation>
    <dataValidation allowBlank="1" showInputMessage="1" prompt="Select applicable regulation type" sqref="IZ4"/>
    <dataValidation allowBlank="1" showInputMessage="1" sqref="JA7:JA1048576"/>
    <dataValidation allowBlank="1" showInputMessage="1" prompt="Provide the regulatory identification associated with the regulation type." sqref="JA4"/>
    <dataValidation type="list" showInputMessage="1" showErrorMessage="1" sqref="JB7:JB1048576">
      <formula1>INDIRECT(IF(ISNUMBER(VALUE(LEFT(B7,1))),"_","")&amp;SUBSTITUTE(SUBSTITUTE(B7,"-","_")," ","") &amp;"regulatory_compliance_certificationmarketplace_idATVPDKIKX0DER5.regulation_type")</formula1>
    </dataValidation>
    <dataValidation allowBlank="1" showInputMessage="1" prompt="Select applicable regulation type" sqref="JB4"/>
    <dataValidation allowBlank="1" showInputMessage="1" sqref="JC7:JC1048576"/>
    <dataValidation allowBlank="1" showInputMessage="1" prompt="Provide the regulatory identification associated with the regulation type." sqref="JC4"/>
    <dataValidation allowBlank="1" showInputMessage="1" sqref="JD7:JD1048576"/>
    <dataValidation allowBlank="1" showInputMessage="1" prompt="Provide the email or URL of the EU Responsible Person. If you've submitted this information for the brand before, use the same email or URL." sqref="JD4"/>
    <dataValidation allowBlank="1" showInputMessage="1" sqref="JE7:JE1048576"/>
    <dataValidation allowBlank="1" showInputMessage="1" prompt="Provide the URL where your product document is stored. This must be a direct download link, not a link that opens the PDF in a browser. (en_US)" sqref="JE4"/>
    <dataValidation type="list" showInputMessage="1" showErrorMessage="1" sqref="JF7:J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F4"/>
    <dataValidation allowBlank="1" showInputMessage="1" sqref="JG7:JG1048576"/>
    <dataValidation allowBlank="1" showInputMessage="1" prompt="Provide the email or URL of the manufacturer. If you've submitted this information for the brand before, use the same email or URL." sqref="JG4"/>
    <dataValidation type="list" showInputMessage="1" showErrorMessage="1" sqref="JH7:JH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H4"/>
    <dataValidation type="list" showInputMessage="1" showErrorMessage="1" sqref="JI7:JI1048576">
      <formula1>INDIRECT(IF(ISNUMBER(VALUE(LEFT(B7,1))),"_","")&amp;SUBSTITUTE(SUBSTITUTE(B7,"-","_")," ","") &amp;"ships_globallymarketplace_idATVPDKIKX0DER1.value")</formula1>
    </dataValidation>
    <dataValidation allowBlank="1" showInputMessage="1" prompt="Provide whether the item can be shipped globally by Amazon " sqref="JI4"/>
    <dataValidation type="list" showInputMessage="1" showErrorMessage="1" sqref="JJ7:JJ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J4"/>
    <dataValidation type="list" showInputMessage="1" showErrorMessage="1" sqref="JK7:JK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K4"/>
    <dataValidation type="list" showInputMessage="1" showErrorMessage="1" sqref="JL7:JL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L4"/>
    <dataValidation type="list" showInputMessage="1" showErrorMessage="1" sqref="JM7:JM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M4"/>
    <dataValidation type="list" showInputMessage="1" showErrorMessage="1" sqref="JN7:JN1048576">
      <formula1>INDIRECT(IF(ISNUMBER(VALUE(LEFT(B7,1))),"_","")&amp;SUBSTITUTE(SUBSTITUTE(B7,"-","_")," ","") &amp;"has_replaceable_batterymarketplace_idATVPDKIKX0DER1.value")</formula1>
    </dataValidation>
    <dataValidation allowBlank="1" showInputMessage="1" prompt="Provide whether the item's battery is replaceable." sqref="JN4"/>
    <dataValidation allowBlank="1" showInputMessage="1" sqref="JO7:JO1048576"/>
    <dataValidation allowBlank="1" showInputMessage="1" prompt="Provide the item's energy content for non-lithium batteries. The attribute refers to the total amount of energy that a battery can store." sqref="JO4"/>
    <dataValidation type="list" showInputMessage="1" sqref="JP7:JP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P4"/>
    <dataValidation type="list" showInputMessage="1" showErrorMessage="1" sqref="JQ7:JQ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Q4"/>
    <dataValidation type="list" showInputMessage="1" showErrorMessage="1" sqref="JR7:JR1048576">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R4"/>
    <dataValidation type="list" showInputMessage="1" showErrorMessage="1" sqref="JS7:JS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S4"/>
    <dataValidation type="list" showInputMessage="1" showErrorMessage="1" sqref="JT7:JT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T4"/>
    <dataValidation type="list" showInputMessage="1" showErrorMessage="1" sqref="JU7:JU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U4"/>
    <dataValidation type="list" showInputMessage="1" showErrorMessage="1" sqref="JV7:JV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V4"/>
    <dataValidation type="list" showInputMessage="1" showErrorMessage="1" sqref="JW7:JW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W4"/>
    <dataValidation type="list" showInputMessage="1" showErrorMessage="1" sqref="JX7:JX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X4"/>
    <dataValidation type="list" showInputMessage="1" showErrorMessage="1" sqref="JY7:JY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Y4"/>
    <dataValidation type="list" showInputMessage="1" showErrorMessage="1" sqref="JZ7:JZ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Z4"/>
    <dataValidation type="list" showInputMessage="1" showErrorMessage="1" sqref="KA7:KA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A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27.11111111111111" customWidth="1"/>
  </cols>
  <sheetData>
    <row r="1" spans="1:2" ht="12.75">
      <c r="A1" s="206" t="s">
        <v>5614</v>
      </c>
      <c r="B1" s="206" t="s">
        <v>5615</v>
      </c>
    </row>
    <row r="2" spans="1:2" ht="12.75">
      <c r="A2" t="s">
        <v>5616</v>
      </c>
      <c r="B2" t="s">
        <v>5617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5618</v>
      </c>
    </row>
    <row r="2" ht="12.75">
      <c r="A2" t="s">
        <v>1107</v>
      </c>
    </row>
    <row r="3" spans="1:2" ht="12.75">
      <c r="A3" s="208" t="s">
        <v>45</v>
      </c>
      <c r="B3" s="208" t="s">
        <v>5619</v>
      </c>
    </row>
    <row r="4" spans="1:2" ht="12.75">
      <c r="A4" t="s">
        <v>1108</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Z51"/>
  <sheetViews>
    <sheetView workbookViewId="0" topLeftCell="A1"/>
  </sheetViews>
  <sheetFormatPr defaultRowHeight="12.75"/>
  <cols>
    <col min="1" max="52" width="8.88888888888889" customWidth="1"/>
  </cols>
  <sheetData>
    <row r="1" spans="1:52" ht="12.75">
      <c r="A1" t="s">
        <v>5552</v>
      </c>
      <c r="B1" t="s">
        <v>5553</v>
      </c>
      <c r="C1" t="s">
        <v>5554</v>
      </c>
      <c r="D1" t="s">
        <v>5555</v>
      </c>
      <c r="E1" t="s">
        <v>5556</v>
      </c>
      <c r="F1" t="s">
        <v>5557</v>
      </c>
      <c r="G1" t="s">
        <v>5558</v>
      </c>
      <c r="H1" t="s">
        <v>5559</v>
      </c>
      <c r="I1" t="s">
        <v>5560</v>
      </c>
      <c r="J1" t="s">
        <v>5561</v>
      </c>
      <c r="K1" t="s">
        <v>5562</v>
      </c>
      <c r="L1" t="s">
        <v>5563</v>
      </c>
      <c r="M1" t="s">
        <v>5564</v>
      </c>
      <c r="N1" t="s">
        <v>5565</v>
      </c>
      <c r="O1" t="s">
        <v>5566</v>
      </c>
      <c r="P1" t="s">
        <v>5567</v>
      </c>
      <c r="Q1" t="s">
        <v>5568</v>
      </c>
      <c r="R1" t="s">
        <v>5569</v>
      </c>
      <c r="S1" t="s">
        <v>5570</v>
      </c>
      <c r="T1" t="s">
        <v>5571</v>
      </c>
      <c r="U1" t="s">
        <v>5572</v>
      </c>
      <c r="V1" t="s">
        <v>5573</v>
      </c>
      <c r="W1" t="s">
        <v>5574</v>
      </c>
      <c r="X1" t="s">
        <v>5575</v>
      </c>
      <c r="Y1" t="s">
        <v>5576</v>
      </c>
      <c r="Z1" t="s">
        <v>5577</v>
      </c>
      <c r="AA1" t="s">
        <v>5578</v>
      </c>
      <c r="AB1" t="s">
        <v>5579</v>
      </c>
      <c r="AC1" t="s">
        <v>5580</v>
      </c>
      <c r="AD1" t="s">
        <v>5581</v>
      </c>
      <c r="AE1" t="s">
        <v>5582</v>
      </c>
      <c r="AF1" t="s">
        <v>5583</v>
      </c>
      <c r="AG1" t="s">
        <v>5594</v>
      </c>
      <c r="AH1" t="s">
        <v>5595</v>
      </c>
      <c r="AI1" t="s">
        <v>5596</v>
      </c>
      <c r="AJ1" t="s">
        <v>5597</v>
      </c>
      <c r="AK1" t="s">
        <v>5598</v>
      </c>
      <c r="AL1" t="s">
        <v>5599</v>
      </c>
      <c r="AM1" t="s">
        <v>5600</v>
      </c>
      <c r="AN1" t="s">
        <v>5601</v>
      </c>
      <c r="AO1" t="s">
        <v>5602</v>
      </c>
      <c r="AP1" t="s">
        <v>5603</v>
      </c>
      <c r="AQ1" t="s">
        <v>5604</v>
      </c>
      <c r="AR1" t="s">
        <v>5605</v>
      </c>
      <c r="AS1" t="s">
        <v>5606</v>
      </c>
      <c r="AT1" t="s">
        <v>5607</v>
      </c>
      <c r="AU1" t="s">
        <v>5608</v>
      </c>
      <c r="AV1" t="s">
        <v>5609</v>
      </c>
      <c r="AW1" t="s">
        <v>5610</v>
      </c>
      <c r="AX1" t="s">
        <v>5611</v>
      </c>
      <c r="AY1" t="s">
        <v>5612</v>
      </c>
      <c r="AZ1" t="s">
        <v>5613</v>
      </c>
    </row>
    <row r="2" spans="1:52" ht="12.75">
      <c r="A2" t="s">
        <v>1278</v>
      </c>
      <c r="B2" t="s">
        <v>1282</v>
      </c>
      <c r="C2" t="s">
        <v>3208</v>
      </c>
      <c r="D2" t="s">
        <v>3188</v>
      </c>
      <c r="E2" t="s">
        <v>3234</v>
      </c>
      <c r="F2" t="s">
        <v>3169</v>
      </c>
      <c r="G2" t="s">
        <v>3234</v>
      </c>
      <c r="H2" t="s">
        <v>2903</v>
      </c>
      <c r="I2" t="s">
        <v>2132</v>
      </c>
      <c r="J2" t="s">
        <v>2872</v>
      </c>
      <c r="K2" t="s">
        <v>2234</v>
      </c>
      <c r="L2" t="s">
        <v>3217</v>
      </c>
      <c r="M2" t="s">
        <v>3391</v>
      </c>
      <c r="N2" t="s">
        <v>2790</v>
      </c>
      <c r="O2" t="s">
        <v>3017</v>
      </c>
      <c r="P2" t="s">
        <v>3008</v>
      </c>
      <c r="Q2" t="s">
        <v>2890</v>
      </c>
      <c r="R2" t="s">
        <v>2872</v>
      </c>
      <c r="S2" t="s">
        <v>2435</v>
      </c>
      <c r="T2" t="s">
        <v>3381</v>
      </c>
      <c r="U2" t="s">
        <v>2928</v>
      </c>
      <c r="V2" t="s">
        <v>3066</v>
      </c>
      <c r="W2" t="s">
        <v>3594</v>
      </c>
      <c r="X2" t="s">
        <v>3587</v>
      </c>
      <c r="Y2" t="s">
        <v>3317</v>
      </c>
      <c r="Z2" t="s">
        <v>2810</v>
      </c>
      <c r="AA2" t="s">
        <v>1862</v>
      </c>
      <c r="AB2" t="s">
        <v>3122</v>
      </c>
      <c r="AC2" t="s">
        <v>770</v>
      </c>
      <c r="AD2" t="s">
        <v>1910</v>
      </c>
      <c r="AE2" t="s">
        <v>1665</v>
      </c>
      <c r="AF2" t="s">
        <v>5584</v>
      </c>
      <c r="AG2" t="s">
        <v>1515</v>
      </c>
      <c r="AH2" t="s">
        <v>5584</v>
      </c>
      <c r="AI2" t="s">
        <v>1515</v>
      </c>
      <c r="AJ2" t="s">
        <v>5584</v>
      </c>
      <c r="AK2" t="s">
        <v>1433</v>
      </c>
      <c r="AL2" t="s">
        <v>1433</v>
      </c>
      <c r="AM2" t="s">
        <v>1433</v>
      </c>
      <c r="AN2" t="s">
        <v>1265</v>
      </c>
      <c r="AO2" t="s">
        <v>1438</v>
      </c>
      <c r="AP2" t="s">
        <v>1599</v>
      </c>
      <c r="AQ2" t="s">
        <v>997</v>
      </c>
      <c r="AR2" t="s">
        <v>1270</v>
      </c>
      <c r="AS2" t="s">
        <v>1359</v>
      </c>
      <c r="AT2" t="s">
        <v>1271</v>
      </c>
      <c r="AU2" t="s">
        <v>1852</v>
      </c>
      <c r="AV2" t="s">
        <v>1665</v>
      </c>
      <c r="AW2" t="s">
        <v>1433</v>
      </c>
      <c r="AX2" t="s">
        <v>1437</v>
      </c>
      <c r="AY2" t="s">
        <v>1264</v>
      </c>
      <c r="AZ2" t="s">
        <v>1447</v>
      </c>
    </row>
    <row r="3" spans="2:48" ht="12.75">
      <c r="B3" t="s">
        <v>1366</v>
      </c>
      <c r="C3" t="s">
        <v>3179</v>
      </c>
      <c r="E3" t="s">
        <v>3435</v>
      </c>
      <c r="F3" t="s">
        <v>3400</v>
      </c>
      <c r="G3" t="s">
        <v>3354</v>
      </c>
      <c r="H3" t="s">
        <v>3084</v>
      </c>
      <c r="I3" t="s">
        <v>2353</v>
      </c>
      <c r="J3" t="s">
        <v>2928</v>
      </c>
      <c r="K3" t="s">
        <v>3307</v>
      </c>
      <c r="M3" t="s">
        <v>3113</v>
      </c>
      <c r="P3" t="s">
        <v>3372</v>
      </c>
      <c r="Q3" t="s">
        <v>3058</v>
      </c>
      <c r="R3" t="s">
        <v>2234</v>
      </c>
      <c r="T3" t="s">
        <v>2854</v>
      </c>
      <c r="U3" t="s">
        <v>3307</v>
      </c>
      <c r="W3" t="s">
        <v>3572</v>
      </c>
      <c r="X3" t="s">
        <v>3580</v>
      </c>
      <c r="Y3" t="s">
        <v>2460</v>
      </c>
      <c r="Z3" t="s">
        <v>1918</v>
      </c>
      <c r="AA3" t="s">
        <v>2630</v>
      </c>
      <c r="AE3" t="s">
        <v>1260</v>
      </c>
      <c r="AF3" t="s">
        <v>5585</v>
      </c>
      <c r="AG3" t="s">
        <v>1433</v>
      </c>
      <c r="AH3" t="s">
        <v>5587</v>
      </c>
      <c r="AJ3" t="s">
        <v>5585</v>
      </c>
      <c r="AK3" t="s">
        <v>1594</v>
      </c>
      <c r="AL3" t="s">
        <v>1515</v>
      </c>
      <c r="AM3" t="s">
        <v>1594</v>
      </c>
      <c r="AP3" t="s">
        <v>989</v>
      </c>
      <c r="AQ3" t="s">
        <v>1357</v>
      </c>
      <c r="AU3" t="s">
        <v>1347</v>
      </c>
      <c r="AV3" t="s">
        <v>1260</v>
      </c>
    </row>
    <row r="4" spans="3:48" ht="12.75">
      <c r="C4" t="s">
        <v>3198</v>
      </c>
      <c r="E4" t="s">
        <v>3517</v>
      </c>
      <c r="F4" t="s">
        <v>3559</v>
      </c>
      <c r="G4" t="s">
        <v>2607</v>
      </c>
      <c r="H4" t="s">
        <v>3075</v>
      </c>
      <c r="I4" t="s">
        <v>2653</v>
      </c>
      <c r="J4" t="s">
        <v>3465</v>
      </c>
      <c r="K4" t="s">
        <v>3465</v>
      </c>
      <c r="M4" t="s">
        <v>1365</v>
      </c>
      <c r="R4" t="s">
        <v>3049</v>
      </c>
      <c r="T4" t="s">
        <v>3450</v>
      </c>
      <c r="U4" t="s">
        <v>3252</v>
      </c>
      <c r="W4" t="s">
        <v>3551</v>
      </c>
      <c r="Y4" t="s">
        <v>3426</v>
      </c>
      <c r="Z4" t="s">
        <v>2094</v>
      </c>
      <c r="AA4" t="s">
        <v>2484</v>
      </c>
      <c r="AE4" t="s">
        <v>1347</v>
      </c>
      <c r="AF4" t="s">
        <v>5586</v>
      </c>
      <c r="AG4" t="s">
        <v>1594</v>
      </c>
      <c r="AH4" t="s">
        <v>1515</v>
      </c>
      <c r="AJ4" t="s">
        <v>5586</v>
      </c>
      <c r="AL4" t="s">
        <v>1594</v>
      </c>
      <c r="AM4" t="s">
        <v>1515</v>
      </c>
      <c r="AP4" t="s">
        <v>1355</v>
      </c>
      <c r="AV4" t="s">
        <v>1347</v>
      </c>
    </row>
    <row r="5" spans="3:48" ht="12.75">
      <c r="C5" t="s">
        <v>3217</v>
      </c>
      <c r="E5" t="s">
        <v>3544</v>
      </c>
      <c r="F5" t="s">
        <v>3151</v>
      </c>
      <c r="G5" t="s">
        <v>3409</v>
      </c>
      <c r="H5" t="s">
        <v>3093</v>
      </c>
      <c r="I5" t="s">
        <v>2701</v>
      </c>
      <c r="J5" t="s">
        <v>3354</v>
      </c>
      <c r="K5" t="s">
        <v>3354</v>
      </c>
      <c r="M5" t="s">
        <v>1449</v>
      </c>
      <c r="R5" t="s">
        <v>3517</v>
      </c>
      <c r="T5" t="s">
        <v>3508</v>
      </c>
      <c r="U5" t="s">
        <v>3169</v>
      </c>
      <c r="W5" t="s">
        <v>2810</v>
      </c>
      <c r="Y5" t="s">
        <v>1673</v>
      </c>
      <c r="Z5" t="s">
        <v>2200</v>
      </c>
      <c r="AA5" t="s">
        <v>2055</v>
      </c>
      <c r="AE5" t="s">
        <v>1910</v>
      </c>
      <c r="AF5" t="s">
        <v>1433</v>
      </c>
      <c r="AG5" t="s">
        <v>1727</v>
      </c>
      <c r="AH5" t="s">
        <v>5591</v>
      </c>
      <c r="AJ5" t="s">
        <v>1433</v>
      </c>
      <c r="AL5" t="s">
        <v>1789</v>
      </c>
      <c r="AP5" t="s">
        <v>1440</v>
      </c>
      <c r="AV5" t="s">
        <v>1852</v>
      </c>
    </row>
    <row r="6" spans="5:48" ht="12.75">
      <c r="E6" t="s">
        <v>2967</v>
      </c>
      <c r="F6" t="s">
        <v>3141</v>
      </c>
      <c r="G6" t="s">
        <v>1528</v>
      </c>
      <c r="H6" t="s">
        <v>3103</v>
      </c>
      <c r="I6" t="s">
        <v>2724</v>
      </c>
      <c r="J6" t="s">
        <v>3544</v>
      </c>
      <c r="K6" t="s">
        <v>3381</v>
      </c>
      <c r="M6" t="s">
        <v>2409</v>
      </c>
      <c r="R6" t="s">
        <v>3037</v>
      </c>
      <c r="T6" t="s">
        <v>3346</v>
      </c>
      <c r="U6" t="s">
        <v>2955</v>
      </c>
      <c r="W6" t="s">
        <v>1918</v>
      </c>
      <c r="Y6" t="s">
        <v>1736</v>
      </c>
      <c r="Z6" t="s">
        <v>2676</v>
      </c>
      <c r="AA6" t="s">
        <v>1736</v>
      </c>
      <c r="AE6" t="s">
        <v>1852</v>
      </c>
      <c r="AF6" t="s">
        <v>5587</v>
      </c>
      <c r="AG6" t="s">
        <v>1789</v>
      </c>
      <c r="AJ6" t="s">
        <v>5588</v>
      </c>
      <c r="AV6" t="s">
        <v>1910</v>
      </c>
    </row>
    <row r="7" spans="5:48" ht="12.75">
      <c r="E7" t="s">
        <v>3559</v>
      </c>
      <c r="F7" t="s">
        <v>3160</v>
      </c>
      <c r="G7" t="s">
        <v>2012</v>
      </c>
      <c r="I7" t="s">
        <v>2746</v>
      </c>
      <c r="J7" t="s">
        <v>1862</v>
      </c>
      <c r="K7" t="s">
        <v>3400</v>
      </c>
      <c r="M7" t="s">
        <v>2264</v>
      </c>
      <c r="R7" t="s">
        <v>3298</v>
      </c>
      <c r="U7" t="s">
        <v>3298</v>
      </c>
      <c r="W7" t="s">
        <v>2094</v>
      </c>
      <c r="Y7" t="s">
        <v>1798</v>
      </c>
      <c r="Z7" t="s">
        <v>2582</v>
      </c>
      <c r="AA7" t="s">
        <v>3225</v>
      </c>
      <c r="AF7" t="s">
        <v>1515</v>
      </c>
      <c r="AJ7" t="s">
        <v>5589</v>
      </c>
      <c r="AV7" t="s">
        <v>1727</v>
      </c>
    </row>
    <row r="8" spans="5:48" ht="12.75">
      <c r="E8" t="s">
        <v>3486</v>
      </c>
      <c r="F8" t="s">
        <v>3271</v>
      </c>
      <c r="G8" t="s">
        <v>2382</v>
      </c>
      <c r="I8" t="s">
        <v>2166</v>
      </c>
      <c r="J8" t="s">
        <v>2890</v>
      </c>
      <c r="K8" t="s">
        <v>3435</v>
      </c>
      <c r="M8" t="s">
        <v>2324</v>
      </c>
      <c r="R8" t="s">
        <v>3262</v>
      </c>
      <c r="U8" t="s">
        <v>3262</v>
      </c>
      <c r="W8" t="s">
        <v>2200</v>
      </c>
      <c r="Z8" t="s">
        <v>2768</v>
      </c>
      <c r="AA8" t="s">
        <v>2746</v>
      </c>
      <c r="AF8" t="s">
        <v>5588</v>
      </c>
      <c r="AJ8" t="s">
        <v>5590</v>
      </c>
      <c r="AV8" t="s">
        <v>1789</v>
      </c>
    </row>
    <row r="9" spans="5:36" ht="12.75">
      <c r="E9" t="s">
        <v>3208</v>
      </c>
      <c r="F9" t="s">
        <v>3131</v>
      </c>
      <c r="G9" t="s">
        <v>2915</v>
      </c>
      <c r="I9" t="s">
        <v>2508</v>
      </c>
      <c r="J9" t="s">
        <v>2967</v>
      </c>
      <c r="K9" t="s">
        <v>3049</v>
      </c>
      <c r="M9" t="s">
        <v>2353</v>
      </c>
      <c r="R9" t="s">
        <v>3028</v>
      </c>
      <c r="U9" t="s">
        <v>3418</v>
      </c>
      <c r="W9" t="s">
        <v>2676</v>
      </c>
      <c r="AA9" t="s">
        <v>1604</v>
      </c>
      <c r="AF9" t="s">
        <v>5589</v>
      </c>
      <c r="AJ9" t="s">
        <v>1594</v>
      </c>
    </row>
    <row r="10" spans="5:36" ht="12.75">
      <c r="E10" t="s">
        <v>3472</v>
      </c>
      <c r="F10" t="s">
        <v>3523</v>
      </c>
      <c r="G10" t="s">
        <v>3225</v>
      </c>
      <c r="I10" t="s">
        <v>2768</v>
      </c>
      <c r="J10" t="s">
        <v>3587</v>
      </c>
      <c r="K10" t="s">
        <v>3517</v>
      </c>
      <c r="M10" t="s">
        <v>2294</v>
      </c>
      <c r="R10" t="s">
        <v>1279</v>
      </c>
      <c r="U10" t="s">
        <v>3288</v>
      </c>
      <c r="W10" t="s">
        <v>2582</v>
      </c>
      <c r="AA10" t="s">
        <v>2508</v>
      </c>
      <c r="AF10" t="s">
        <v>5590</v>
      </c>
      <c r="AJ10" t="s">
        <v>5592</v>
      </c>
    </row>
    <row r="11" spans="5:36" ht="12.75">
      <c r="E11" t="s">
        <v>3479</v>
      </c>
      <c r="G11" t="s">
        <v>2409</v>
      </c>
      <c r="J11" t="s">
        <v>2833</v>
      </c>
      <c r="K11" t="s">
        <v>3544</v>
      </c>
      <c r="M11" t="s">
        <v>2582</v>
      </c>
      <c r="R11" t="s">
        <v>2264</v>
      </c>
      <c r="U11" t="s">
        <v>3363</v>
      </c>
      <c r="W11" t="s">
        <v>2768</v>
      </c>
      <c r="AA11" t="s">
        <v>2534</v>
      </c>
      <c r="AF11" t="s">
        <v>1594</v>
      </c>
      <c r="AJ11" t="s">
        <v>5593</v>
      </c>
    </row>
    <row r="12" spans="5:32" ht="12.75">
      <c r="E12" t="s">
        <v>3493</v>
      </c>
      <c r="G12" t="s">
        <v>2724</v>
      </c>
      <c r="J12" t="s">
        <v>2854</v>
      </c>
      <c r="K12" t="s">
        <v>2967</v>
      </c>
      <c r="U12" t="s">
        <v>3566</v>
      </c>
      <c r="AA12" t="s">
        <v>1918</v>
      </c>
      <c r="AF12" t="s">
        <v>5591</v>
      </c>
    </row>
    <row r="13" spans="5:32" ht="12.75">
      <c r="E13" t="s">
        <v>3288</v>
      </c>
      <c r="G13" t="s">
        <v>1604</v>
      </c>
      <c r="J13" t="s">
        <v>2903</v>
      </c>
      <c r="K13" t="s">
        <v>3587</v>
      </c>
      <c r="U13" t="s">
        <v>2989</v>
      </c>
      <c r="AF13" t="s">
        <v>5592</v>
      </c>
    </row>
    <row r="14" spans="5:32" ht="12.75">
      <c r="E14" t="s">
        <v>3443</v>
      </c>
      <c r="G14" t="s">
        <v>2294</v>
      </c>
      <c r="J14" t="s">
        <v>2955</v>
      </c>
      <c r="K14" t="s">
        <v>2955</v>
      </c>
      <c r="U14" t="s">
        <v>3141</v>
      </c>
      <c r="AF14" t="s">
        <v>5593</v>
      </c>
    </row>
    <row r="15" spans="5:21" ht="12.75">
      <c r="E15" t="s">
        <v>3450</v>
      </c>
      <c r="G15" t="s">
        <v>2534</v>
      </c>
      <c r="J15" t="s">
        <v>3084</v>
      </c>
      <c r="K15" t="s">
        <v>3151</v>
      </c>
      <c r="U15" t="s">
        <v>3242</v>
      </c>
    </row>
    <row r="16" spans="5:21" ht="12.75">
      <c r="E16" t="s">
        <v>3566</v>
      </c>
      <c r="J16" t="s">
        <v>3336</v>
      </c>
      <c r="K16" t="s">
        <v>2630</v>
      </c>
      <c r="U16" t="s">
        <v>3271</v>
      </c>
    </row>
    <row r="17" spans="5:21" ht="12.75">
      <c r="E17" t="s">
        <v>2989</v>
      </c>
      <c r="J17" t="s">
        <v>3493</v>
      </c>
      <c r="K17" t="s">
        <v>3472</v>
      </c>
      <c r="U17" t="s">
        <v>3279</v>
      </c>
    </row>
    <row r="18" spans="5:21" ht="12.75">
      <c r="E18" t="s">
        <v>3160</v>
      </c>
      <c r="J18" t="s">
        <v>3363</v>
      </c>
      <c r="K18" t="s">
        <v>3336</v>
      </c>
      <c r="U18" t="s">
        <v>3457</v>
      </c>
    </row>
    <row r="19" spans="5:21" ht="12.75">
      <c r="E19" t="s">
        <v>3217</v>
      </c>
      <c r="J19" t="s">
        <v>3443</v>
      </c>
      <c r="K19" t="s">
        <v>3391</v>
      </c>
      <c r="U19" t="s">
        <v>2998</v>
      </c>
    </row>
    <row r="20" spans="5:21" ht="12.75">
      <c r="E20" t="s">
        <v>2978</v>
      </c>
      <c r="J20" t="s">
        <v>1528</v>
      </c>
      <c r="K20" t="s">
        <v>3418</v>
      </c>
      <c r="U20" t="s">
        <v>3529</v>
      </c>
    </row>
    <row r="21" spans="5:11" ht="12.75">
      <c r="E21" t="s">
        <v>3457</v>
      </c>
      <c r="J21" t="s">
        <v>2012</v>
      </c>
      <c r="K21" t="s">
        <v>2607</v>
      </c>
    </row>
    <row r="22" spans="5:11" ht="12.75">
      <c r="E22" t="s">
        <v>3508</v>
      </c>
      <c r="J22" t="s">
        <v>2942</v>
      </c>
      <c r="K22" t="s">
        <v>3326</v>
      </c>
    </row>
    <row r="23" spans="5:11" ht="12.75">
      <c r="E23" t="s">
        <v>3536</v>
      </c>
      <c r="J23" t="s">
        <v>2989</v>
      </c>
      <c r="K23" t="s">
        <v>3363</v>
      </c>
    </row>
    <row r="24" spans="5:11" ht="12.75">
      <c r="E24" t="s">
        <v>3103</v>
      </c>
      <c r="J24" t="s">
        <v>2978</v>
      </c>
      <c r="K24" t="s">
        <v>3409</v>
      </c>
    </row>
    <row r="25" spans="5:11" ht="12.75">
      <c r="E25" t="s">
        <v>3572</v>
      </c>
      <c r="J25" t="s">
        <v>1182</v>
      </c>
      <c r="K25" t="s">
        <v>3443</v>
      </c>
    </row>
    <row r="26" spans="5:11" ht="12.75">
      <c r="E26" t="s">
        <v>3523</v>
      </c>
      <c r="J26" t="s">
        <v>1968</v>
      </c>
      <c r="K26" t="s">
        <v>3450</v>
      </c>
    </row>
    <row r="27" spans="5:11" ht="12.75">
      <c r="E27" t="s">
        <v>3500</v>
      </c>
      <c r="J27" t="s">
        <v>2998</v>
      </c>
      <c r="K27" t="s">
        <v>2012</v>
      </c>
    </row>
    <row r="28" spans="5:11" ht="12.75">
      <c r="E28" t="s">
        <v>3529</v>
      </c>
      <c r="J28" t="s">
        <v>2915</v>
      </c>
      <c r="K28" t="s">
        <v>2942</v>
      </c>
    </row>
    <row r="29" spans="5:11" ht="12.75">
      <c r="E29" t="s">
        <v>3551</v>
      </c>
      <c r="J29" t="s">
        <v>3346</v>
      </c>
      <c r="K29" t="s">
        <v>3198</v>
      </c>
    </row>
    <row r="30" spans="10:11" ht="12.75">
      <c r="J30" t="s">
        <v>3500</v>
      </c>
      <c r="K30" t="s">
        <v>3279</v>
      </c>
    </row>
    <row r="31" spans="10:11" ht="12.75">
      <c r="J31" t="s">
        <v>2055</v>
      </c>
      <c r="K31" t="s">
        <v>3457</v>
      </c>
    </row>
    <row r="32" spans="10:11" ht="12.75">
      <c r="J32" t="s">
        <v>1279</v>
      </c>
      <c r="K32" t="s">
        <v>3536</v>
      </c>
    </row>
    <row r="33" spans="10:11" ht="12.75">
      <c r="J33" t="s">
        <v>1673</v>
      </c>
      <c r="K33" t="s">
        <v>2558</v>
      </c>
    </row>
    <row r="34" spans="10:11" ht="12.75">
      <c r="J34" t="s">
        <v>1736</v>
      </c>
      <c r="K34" t="s">
        <v>1968</v>
      </c>
    </row>
    <row r="35" spans="10:11" ht="12.75">
      <c r="J35" t="s">
        <v>1798</v>
      </c>
      <c r="K35" t="s">
        <v>3093</v>
      </c>
    </row>
    <row r="36" spans="10:11" ht="12.75">
      <c r="J36" t="s">
        <v>1365</v>
      </c>
      <c r="K36" t="s">
        <v>3346</v>
      </c>
    </row>
    <row r="37" spans="10:11" ht="12.75">
      <c r="J37" t="s">
        <v>1449</v>
      </c>
      <c r="K37" t="s">
        <v>3372</v>
      </c>
    </row>
    <row r="38" spans="10:11" ht="12.75">
      <c r="J38" t="s">
        <v>2132</v>
      </c>
      <c r="K38" t="s">
        <v>3426</v>
      </c>
    </row>
    <row r="39" spans="10:11" ht="12.75">
      <c r="J39" t="s">
        <v>2166</v>
      </c>
      <c r="K39" t="s">
        <v>2790</v>
      </c>
    </row>
    <row r="40" spans="10:11" ht="12.75">
      <c r="J40" t="s">
        <v>1604</v>
      </c>
      <c r="K40" t="s">
        <v>3500</v>
      </c>
    </row>
    <row r="41" spans="10:11" ht="12.75">
      <c r="J41" t="s">
        <v>2508</v>
      </c>
      <c r="K41" t="s">
        <v>2055</v>
      </c>
    </row>
    <row r="42" spans="10:11" ht="12.75">
      <c r="J42" t="s">
        <v>1918</v>
      </c>
      <c r="K42" t="s">
        <v>1279</v>
      </c>
    </row>
    <row r="43" spans="10:11" ht="12.75">
      <c r="J43" t="s">
        <v>2094</v>
      </c>
      <c r="K43" t="s">
        <v>1798</v>
      </c>
    </row>
    <row r="44" spans="10:11" ht="12.75">
      <c r="J44" t="s">
        <v>2200</v>
      </c>
      <c r="K44" t="s">
        <v>1449</v>
      </c>
    </row>
    <row r="45" ht="12.75">
      <c r="K45" t="s">
        <v>2409</v>
      </c>
    </row>
    <row r="46" ht="12.75">
      <c r="K46" t="s">
        <v>2324</v>
      </c>
    </row>
    <row r="47" ht="12.75">
      <c r="K47" t="s">
        <v>2653</v>
      </c>
    </row>
    <row r="48" ht="12.75">
      <c r="K48" t="s">
        <v>2166</v>
      </c>
    </row>
    <row r="49" ht="12.75">
      <c r="K49" t="s">
        <v>2094</v>
      </c>
    </row>
    <row r="50" ht="12.75">
      <c r="K50" t="s">
        <v>2676</v>
      </c>
    </row>
    <row r="51" ht="12.75">
      <c r="K51" t="s">
        <v>2582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5620</v>
      </c>
      <c r="C2" t="s">
        <v>1108</v>
      </c>
    </row>
    <row r="3" spans="2:5" ht="12.75">
      <c r="B3" s="210" t="s">
        <v>5621</v>
      </c>
      <c r="C3" t="s">
        <v>1181</v>
      </c>
      <c r="D3" t="s">
        <v>1277</v>
      </c>
      <c r="E3" t="s">
        <v>1364</v>
      </c>
    </row>
    <row r="4" spans="1:2" ht="12.75">
      <c r="A4" s="210" t="s">
        <v>36</v>
      </c>
      <c r="B4" s="210"/>
    </row>
    <row r="5" spans="1:4" ht="12.75">
      <c r="B5" s="210" t="s">
        <v>5622</v>
      </c>
      <c r="C5" t="s">
        <v>488</v>
      </c>
      <c r="D5" t="s">
        <v>1278</v>
      </c>
    </row>
    <row r="6" spans="2:126" ht="12.75">
      <c r="B6" s="210" t="s">
        <v>5623</v>
      </c>
      <c r="C6" t="s">
        <v>1182</v>
      </c>
      <c r="D6" t="s">
        <v>1279</v>
      </c>
      <c r="E6" t="s">
        <v>1365</v>
      </c>
      <c r="F6" t="s">
        <v>1449</v>
      </c>
      <c r="G6" t="s">
        <v>1528</v>
      </c>
      <c r="H6" t="s">
        <v>1604</v>
      </c>
      <c r="I6" t="s">
        <v>1673</v>
      </c>
      <c r="J6" t="s">
        <v>1736</v>
      </c>
      <c r="K6" t="s">
        <v>1798</v>
      </c>
      <c r="L6" t="s">
        <v>1862</v>
      </c>
      <c r="M6" t="s">
        <v>1918</v>
      </c>
      <c r="N6" t="s">
        <v>1968</v>
      </c>
      <c r="O6" t="s">
        <v>2012</v>
      </c>
      <c r="P6" t="s">
        <v>2055</v>
      </c>
      <c r="Q6" t="s">
        <v>2094</v>
      </c>
      <c r="R6" t="s">
        <v>2132</v>
      </c>
      <c r="S6" t="s">
        <v>2166</v>
      </c>
      <c r="T6" t="s">
        <v>2200</v>
      </c>
      <c r="U6" t="s">
        <v>2234</v>
      </c>
      <c r="V6" t="s">
        <v>2264</v>
      </c>
      <c r="W6" t="s">
        <v>2294</v>
      </c>
      <c r="X6" t="s">
        <v>2324</v>
      </c>
      <c r="Y6" t="s">
        <v>2353</v>
      </c>
      <c r="Z6" t="s">
        <v>2382</v>
      </c>
      <c r="AA6" t="s">
        <v>2409</v>
      </c>
      <c r="AB6" t="s">
        <v>2435</v>
      </c>
      <c r="AC6" t="s">
        <v>2460</v>
      </c>
      <c r="AD6" t="s">
        <v>2484</v>
      </c>
      <c r="AE6" t="s">
        <v>2508</v>
      </c>
      <c r="AF6" t="s">
        <v>2534</v>
      </c>
      <c r="AG6" t="s">
        <v>2558</v>
      </c>
      <c r="AH6" t="s">
        <v>2582</v>
      </c>
      <c r="AI6" t="s">
        <v>2607</v>
      </c>
      <c r="AJ6" t="s">
        <v>2630</v>
      </c>
      <c r="AK6" t="s">
        <v>2653</v>
      </c>
      <c r="AL6" t="s">
        <v>2676</v>
      </c>
      <c r="AM6" t="s">
        <v>2701</v>
      </c>
      <c r="AN6" t="s">
        <v>2724</v>
      </c>
      <c r="AO6" t="s">
        <v>2746</v>
      </c>
      <c r="AP6" t="s">
        <v>2768</v>
      </c>
      <c r="AQ6" t="s">
        <v>2790</v>
      </c>
      <c r="AR6" t="s">
        <v>2810</v>
      </c>
      <c r="AS6" t="s">
        <v>2833</v>
      </c>
      <c r="AT6" t="s">
        <v>2854</v>
      </c>
      <c r="AU6" t="s">
        <v>2872</v>
      </c>
      <c r="AV6" t="s">
        <v>2890</v>
      </c>
      <c r="AW6" t="s">
        <v>2903</v>
      </c>
      <c r="AX6" t="s">
        <v>2915</v>
      </c>
      <c r="AY6" t="s">
        <v>2928</v>
      </c>
      <c r="AZ6" t="s">
        <v>2942</v>
      </c>
      <c r="BA6" t="s">
        <v>2955</v>
      </c>
      <c r="BB6" t="s">
        <v>2967</v>
      </c>
      <c r="BC6" t="s">
        <v>2978</v>
      </c>
      <c r="BD6" t="s">
        <v>2989</v>
      </c>
      <c r="BE6" t="s">
        <v>2998</v>
      </c>
      <c r="BF6" t="s">
        <v>3008</v>
      </c>
      <c r="BG6" t="s">
        <v>3017</v>
      </c>
      <c r="BH6" t="s">
        <v>3028</v>
      </c>
      <c r="BI6" t="s">
        <v>3037</v>
      </c>
      <c r="BJ6" t="s">
        <v>3049</v>
      </c>
      <c r="BK6" t="s">
        <v>3058</v>
      </c>
      <c r="BL6" t="s">
        <v>3066</v>
      </c>
      <c r="BM6" t="s">
        <v>3075</v>
      </c>
      <c r="BN6" t="s">
        <v>3084</v>
      </c>
      <c r="BO6" t="s">
        <v>3093</v>
      </c>
      <c r="BP6" t="s">
        <v>3103</v>
      </c>
      <c r="BQ6" t="s">
        <v>3113</v>
      </c>
      <c r="BR6" t="s">
        <v>3122</v>
      </c>
      <c r="BS6" t="s">
        <v>3131</v>
      </c>
      <c r="BT6" t="s">
        <v>3141</v>
      </c>
      <c r="BU6" t="s">
        <v>3151</v>
      </c>
      <c r="BV6" t="s">
        <v>3160</v>
      </c>
      <c r="BW6" t="s">
        <v>3169</v>
      </c>
      <c r="BX6" t="s">
        <v>3179</v>
      </c>
      <c r="BY6" t="s">
        <v>3188</v>
      </c>
      <c r="BZ6" t="s">
        <v>3198</v>
      </c>
      <c r="CA6" t="s">
        <v>3208</v>
      </c>
      <c r="CB6" t="s">
        <v>3217</v>
      </c>
      <c r="CC6" t="s">
        <v>3225</v>
      </c>
      <c r="CD6" t="s">
        <v>3234</v>
      </c>
      <c r="CE6" t="s">
        <v>3242</v>
      </c>
      <c r="CF6" t="s">
        <v>3252</v>
      </c>
      <c r="CG6" t="s">
        <v>3262</v>
      </c>
      <c r="CH6" t="s">
        <v>3271</v>
      </c>
      <c r="CI6" t="s">
        <v>3279</v>
      </c>
      <c r="CJ6" t="s">
        <v>3288</v>
      </c>
      <c r="CK6" t="s">
        <v>3298</v>
      </c>
      <c r="CL6" t="s">
        <v>3307</v>
      </c>
      <c r="CM6" t="s">
        <v>3317</v>
      </c>
      <c r="CN6" t="s">
        <v>3326</v>
      </c>
      <c r="CO6" t="s">
        <v>3336</v>
      </c>
      <c r="CP6" t="s">
        <v>3346</v>
      </c>
      <c r="CQ6" t="s">
        <v>3354</v>
      </c>
      <c r="CR6" t="s">
        <v>3363</v>
      </c>
      <c r="CS6" t="s">
        <v>3372</v>
      </c>
      <c r="CT6" t="s">
        <v>3381</v>
      </c>
      <c r="CU6" t="s">
        <v>3391</v>
      </c>
      <c r="CV6" t="s">
        <v>3400</v>
      </c>
      <c r="CW6" t="s">
        <v>3409</v>
      </c>
      <c r="CX6" t="s">
        <v>3418</v>
      </c>
      <c r="CY6" t="s">
        <v>3426</v>
      </c>
      <c r="CZ6" t="s">
        <v>3435</v>
      </c>
      <c r="DA6" t="s">
        <v>3443</v>
      </c>
      <c r="DB6" t="s">
        <v>3450</v>
      </c>
      <c r="DC6" t="s">
        <v>3457</v>
      </c>
      <c r="DD6" t="s">
        <v>3465</v>
      </c>
      <c r="DE6" t="s">
        <v>3472</v>
      </c>
      <c r="DF6" t="s">
        <v>3479</v>
      </c>
      <c r="DG6" t="s">
        <v>3486</v>
      </c>
      <c r="DH6" t="s">
        <v>3493</v>
      </c>
      <c r="DI6" t="s">
        <v>3500</v>
      </c>
      <c r="DJ6" t="s">
        <v>3508</v>
      </c>
      <c r="DK6" t="s">
        <v>3517</v>
      </c>
      <c r="DL6" t="s">
        <v>3523</v>
      </c>
      <c r="DM6" t="s">
        <v>3529</v>
      </c>
      <c r="DN6" t="s">
        <v>3536</v>
      </c>
      <c r="DO6" t="s">
        <v>3544</v>
      </c>
      <c r="DP6" t="s">
        <v>3551</v>
      </c>
      <c r="DQ6" t="s">
        <v>3559</v>
      </c>
      <c r="DR6" t="s">
        <v>3566</v>
      </c>
      <c r="DS6" t="s">
        <v>3572</v>
      </c>
      <c r="DT6" t="s">
        <v>3580</v>
      </c>
      <c r="DU6" t="s">
        <v>3587</v>
      </c>
      <c r="DV6" t="s">
        <v>3594</v>
      </c>
    </row>
    <row r="7" spans="1:2" ht="12.75">
      <c r="A7" s="211" t="s">
        <v>33</v>
      </c>
      <c r="B7" s="211"/>
    </row>
    <row r="8" spans="1:3" ht="12.75">
      <c r="B8" s="211" t="s">
        <v>5624</v>
      </c>
      <c r="C8" t="s">
        <v>1183</v>
      </c>
    </row>
    <row r="9" spans="2:3" ht="12.75">
      <c r="B9" s="211" t="s">
        <v>5625</v>
      </c>
      <c r="C9" t="s">
        <v>1276</v>
      </c>
    </row>
    <row r="10" spans="2:5" ht="12.75">
      <c r="B10" s="211" t="s">
        <v>5626</v>
      </c>
      <c r="C10" t="s">
        <v>1185</v>
      </c>
      <c r="D10" t="s">
        <v>1282</v>
      </c>
      <c r="E10" t="s">
        <v>1366</v>
      </c>
    </row>
    <row r="11" spans="2:12" ht="12.75">
      <c r="B11" s="211" t="s">
        <v>5627</v>
      </c>
      <c r="C11" t="s">
        <v>1186</v>
      </c>
      <c r="D11" t="s">
        <v>1283</v>
      </c>
      <c r="E11" t="s">
        <v>1367</v>
      </c>
      <c r="F11" t="s">
        <v>1450</v>
      </c>
      <c r="G11" t="s">
        <v>1529</v>
      </c>
      <c r="H11" t="s">
        <v>1605</v>
      </c>
      <c r="I11" t="s">
        <v>1674</v>
      </c>
      <c r="J11" t="s">
        <v>1737</v>
      </c>
      <c r="K11" t="s">
        <v>1799</v>
      </c>
      <c r="L11" t="s">
        <v>1863</v>
      </c>
    </row>
    <row r="12" spans="1:2" ht="12.75">
      <c r="A12" s="212" t="s">
        <v>37</v>
      </c>
      <c r="B12" s="212"/>
    </row>
    <row r="13" spans="1:21" ht="12.75">
      <c r="B13" s="212" t="s">
        <v>5628</v>
      </c>
      <c r="C13" t="s">
        <v>1187</v>
      </c>
      <c r="D13" t="s">
        <v>1284</v>
      </c>
      <c r="E13" t="s">
        <v>1368</v>
      </c>
      <c r="F13" t="s">
        <v>1451</v>
      </c>
      <c r="G13" t="s">
        <v>1530</v>
      </c>
      <c r="H13" t="s">
        <v>1606</v>
      </c>
      <c r="I13" t="s">
        <v>1675</v>
      </c>
      <c r="J13" t="s">
        <v>1738</v>
      </c>
      <c r="K13" t="s">
        <v>1800</v>
      </c>
      <c r="L13" t="s">
        <v>1864</v>
      </c>
      <c r="M13" t="s">
        <v>1919</v>
      </c>
      <c r="N13" t="s">
        <v>1969</v>
      </c>
      <c r="O13" t="s">
        <v>2013</v>
      </c>
      <c r="P13" t="s">
        <v>2056</v>
      </c>
      <c r="Q13" t="s">
        <v>2095</v>
      </c>
      <c r="R13" t="s">
        <v>2133</v>
      </c>
      <c r="S13" t="s">
        <v>2167</v>
      </c>
      <c r="T13" t="s">
        <v>2201</v>
      </c>
      <c r="U13" t="s">
        <v>2235</v>
      </c>
    </row>
    <row r="14" spans="2:15" ht="12.75">
      <c r="B14" s="212" t="s">
        <v>5629</v>
      </c>
      <c r="C14" t="s">
        <v>1188</v>
      </c>
      <c r="D14" t="s">
        <v>1285</v>
      </c>
      <c r="E14" t="s">
        <v>1369</v>
      </c>
      <c r="F14" t="s">
        <v>1452</v>
      </c>
      <c r="G14" t="s">
        <v>1531</v>
      </c>
      <c r="H14" t="s">
        <v>1607</v>
      </c>
      <c r="I14" t="s">
        <v>1676</v>
      </c>
      <c r="J14" t="s">
        <v>1739</v>
      </c>
      <c r="K14" t="s">
        <v>1801</v>
      </c>
      <c r="L14" t="s">
        <v>1865</v>
      </c>
      <c r="M14" t="s">
        <v>1920</v>
      </c>
      <c r="N14" t="s">
        <v>1970</v>
      </c>
      <c r="O14" t="s">
        <v>2014</v>
      </c>
    </row>
    <row r="15" spans="2:44" ht="12.75">
      <c r="B15" s="212" t="s">
        <v>5630</v>
      </c>
      <c r="C15" t="s">
        <v>1189</v>
      </c>
      <c r="D15" t="s">
        <v>1286</v>
      </c>
      <c r="E15" t="s">
        <v>1370</v>
      </c>
      <c r="F15" t="s">
        <v>1453</v>
      </c>
      <c r="G15" t="s">
        <v>1532</v>
      </c>
      <c r="H15" t="s">
        <v>1608</v>
      </c>
      <c r="I15" t="s">
        <v>1677</v>
      </c>
      <c r="J15" t="s">
        <v>1740</v>
      </c>
      <c r="K15" t="s">
        <v>1802</v>
      </c>
      <c r="L15" t="s">
        <v>1866</v>
      </c>
      <c r="M15" t="s">
        <v>1921</v>
      </c>
      <c r="N15" t="s">
        <v>1971</v>
      </c>
      <c r="O15" t="s">
        <v>2015</v>
      </c>
      <c r="P15" t="s">
        <v>2057</v>
      </c>
      <c r="Q15" t="s">
        <v>2096</v>
      </c>
      <c r="R15" t="s">
        <v>2134</v>
      </c>
      <c r="S15" t="s">
        <v>2168</v>
      </c>
      <c r="T15" t="s">
        <v>2202</v>
      </c>
      <c r="U15" t="s">
        <v>2236</v>
      </c>
      <c r="V15" t="s">
        <v>2265</v>
      </c>
      <c r="W15" t="s">
        <v>2295</v>
      </c>
      <c r="X15" t="s">
        <v>2325</v>
      </c>
      <c r="Y15" t="s">
        <v>2354</v>
      </c>
      <c r="Z15" t="s">
        <v>2383</v>
      </c>
      <c r="AA15" t="s">
        <v>2410</v>
      </c>
      <c r="AB15" t="s">
        <v>2436</v>
      </c>
      <c r="AC15" t="s">
        <v>2461</v>
      </c>
      <c r="AD15" t="s">
        <v>2485</v>
      </c>
      <c r="AE15" t="s">
        <v>2509</v>
      </c>
      <c r="AF15" t="s">
        <v>2535</v>
      </c>
      <c r="AG15" t="s">
        <v>2559</v>
      </c>
      <c r="AH15" t="s">
        <v>2583</v>
      </c>
      <c r="AI15" t="s">
        <v>2608</v>
      </c>
      <c r="AJ15" t="s">
        <v>2631</v>
      </c>
      <c r="AK15" t="s">
        <v>2654</v>
      </c>
      <c r="AL15" t="s">
        <v>2677</v>
      </c>
      <c r="AM15" t="s">
        <v>2702</v>
      </c>
      <c r="AN15" t="s">
        <v>2725</v>
      </c>
      <c r="AO15" t="s">
        <v>2747</v>
      </c>
      <c r="AP15" t="s">
        <v>2769</v>
      </c>
      <c r="AQ15" t="s">
        <v>2791</v>
      </c>
      <c r="AR15" t="s">
        <v>2811</v>
      </c>
    </row>
    <row r="16" spans="2:7" ht="12.75">
      <c r="B16" s="212" t="s">
        <v>5631</v>
      </c>
      <c r="C16" t="s">
        <v>1190</v>
      </c>
      <c r="D16" t="s">
        <v>1287</v>
      </c>
      <c r="E16" t="s">
        <v>1371</v>
      </c>
      <c r="F16" t="s">
        <v>585</v>
      </c>
      <c r="G16" t="s">
        <v>1533</v>
      </c>
    </row>
    <row r="17" spans="2:7" ht="12.75">
      <c r="B17" s="212" t="s">
        <v>5632</v>
      </c>
      <c r="C17" t="s">
        <v>595</v>
      </c>
      <c r="D17" t="s">
        <v>740</v>
      </c>
      <c r="E17" t="s">
        <v>1372</v>
      </c>
      <c r="F17" t="s">
        <v>1454</v>
      </c>
      <c r="G17" t="s">
        <v>1534</v>
      </c>
    </row>
    <row r="18" spans="2:12" ht="12.75">
      <c r="B18" s="212" t="s">
        <v>5633</v>
      </c>
      <c r="C18" t="s">
        <v>1191</v>
      </c>
      <c r="D18" t="s">
        <v>1288</v>
      </c>
      <c r="E18" t="s">
        <v>1373</v>
      </c>
      <c r="F18" t="s">
        <v>1455</v>
      </c>
      <c r="G18" t="s">
        <v>1535</v>
      </c>
      <c r="H18" t="s">
        <v>1609</v>
      </c>
      <c r="I18" t="s">
        <v>602</v>
      </c>
      <c r="J18" t="s">
        <v>1741</v>
      </c>
      <c r="K18" t="s">
        <v>1803</v>
      </c>
      <c r="L18" t="s">
        <v>1867</v>
      </c>
    </row>
    <row r="19" spans="2:25" ht="12.75">
      <c r="B19" s="212" t="s">
        <v>5634</v>
      </c>
      <c r="C19" t="s">
        <v>1192</v>
      </c>
      <c r="D19" t="s">
        <v>1289</v>
      </c>
      <c r="E19" t="s">
        <v>1186</v>
      </c>
      <c r="F19" t="s">
        <v>1456</v>
      </c>
      <c r="G19" t="s">
        <v>1536</v>
      </c>
      <c r="H19" t="s">
        <v>1610</v>
      </c>
      <c r="I19" t="s">
        <v>1678</v>
      </c>
      <c r="J19" t="s">
        <v>1742</v>
      </c>
      <c r="K19" t="s">
        <v>1804</v>
      </c>
      <c r="L19" t="s">
        <v>1868</v>
      </c>
      <c r="M19" t="s">
        <v>1613</v>
      </c>
      <c r="N19" t="s">
        <v>1972</v>
      </c>
      <c r="O19" t="s">
        <v>2016</v>
      </c>
      <c r="P19" t="s">
        <v>2058</v>
      </c>
      <c r="Q19" t="s">
        <v>1605</v>
      </c>
      <c r="R19" t="s">
        <v>2135</v>
      </c>
      <c r="S19" t="s">
        <v>2169</v>
      </c>
      <c r="T19" t="s">
        <v>2203</v>
      </c>
      <c r="U19" t="s">
        <v>2237</v>
      </c>
      <c r="V19" t="s">
        <v>2266</v>
      </c>
      <c r="W19" t="s">
        <v>2296</v>
      </c>
      <c r="X19" t="s">
        <v>2326</v>
      </c>
      <c r="Y19" t="s">
        <v>2355</v>
      </c>
    </row>
    <row r="20" spans="2:17" ht="12.75">
      <c r="B20" s="212" t="s">
        <v>5635</v>
      </c>
      <c r="C20" t="s">
        <v>1193</v>
      </c>
      <c r="D20" t="s">
        <v>1290</v>
      </c>
      <c r="E20" t="s">
        <v>1374</v>
      </c>
      <c r="F20" t="s">
        <v>1457</v>
      </c>
      <c r="G20" t="s">
        <v>1537</v>
      </c>
      <c r="H20" t="s">
        <v>1611</v>
      </c>
      <c r="I20" t="s">
        <v>1679</v>
      </c>
      <c r="J20" t="s">
        <v>1743</v>
      </c>
      <c r="K20" t="s">
        <v>1805</v>
      </c>
      <c r="L20" t="s">
        <v>1869</v>
      </c>
      <c r="M20" t="s">
        <v>1922</v>
      </c>
      <c r="N20" t="s">
        <v>626</v>
      </c>
      <c r="O20" t="s">
        <v>2017</v>
      </c>
      <c r="P20" t="s">
        <v>2059</v>
      </c>
      <c r="Q20" t="s">
        <v>2097</v>
      </c>
    </row>
    <row r="21" spans="2:17" ht="12.75">
      <c r="B21" s="212" t="s">
        <v>5636</v>
      </c>
      <c r="C21" t="s">
        <v>1193</v>
      </c>
      <c r="D21" t="s">
        <v>1290</v>
      </c>
      <c r="E21" t="s">
        <v>1374</v>
      </c>
      <c r="F21" t="s">
        <v>1457</v>
      </c>
      <c r="G21" t="s">
        <v>1537</v>
      </c>
      <c r="H21" t="s">
        <v>1611</v>
      </c>
      <c r="I21" t="s">
        <v>1679</v>
      </c>
      <c r="J21" t="s">
        <v>1743</v>
      </c>
      <c r="K21" t="s">
        <v>1805</v>
      </c>
      <c r="L21" t="s">
        <v>1869</v>
      </c>
      <c r="M21" t="s">
        <v>1922</v>
      </c>
      <c r="N21" t="s">
        <v>626</v>
      </c>
      <c r="O21" t="s">
        <v>2017</v>
      </c>
      <c r="P21" t="s">
        <v>2059</v>
      </c>
      <c r="Q21" t="s">
        <v>2097</v>
      </c>
    </row>
    <row r="22" spans="2:17" ht="12.75">
      <c r="B22" s="212" t="s">
        <v>5637</v>
      </c>
      <c r="C22" t="s">
        <v>1193</v>
      </c>
      <c r="D22" t="s">
        <v>1290</v>
      </c>
      <c r="E22" t="s">
        <v>1374</v>
      </c>
      <c r="F22" t="s">
        <v>1457</v>
      </c>
      <c r="G22" t="s">
        <v>1537</v>
      </c>
      <c r="H22" t="s">
        <v>1611</v>
      </c>
      <c r="I22" t="s">
        <v>1679</v>
      </c>
      <c r="J22" t="s">
        <v>1743</v>
      </c>
      <c r="K22" t="s">
        <v>1805</v>
      </c>
      <c r="L22" t="s">
        <v>1869</v>
      </c>
      <c r="M22" t="s">
        <v>1922</v>
      </c>
      <c r="N22" t="s">
        <v>626</v>
      </c>
      <c r="O22" t="s">
        <v>2017</v>
      </c>
      <c r="P22" t="s">
        <v>2059</v>
      </c>
      <c r="Q22" t="s">
        <v>2097</v>
      </c>
    </row>
    <row r="23" spans="2:17" ht="12.75">
      <c r="B23" s="212" t="s">
        <v>5638</v>
      </c>
      <c r="C23" t="s">
        <v>1193</v>
      </c>
      <c r="D23" t="s">
        <v>1290</v>
      </c>
      <c r="E23" t="s">
        <v>1374</v>
      </c>
      <c r="F23" t="s">
        <v>1457</v>
      </c>
      <c r="G23" t="s">
        <v>1537</v>
      </c>
      <c r="H23" t="s">
        <v>1611</v>
      </c>
      <c r="I23" t="s">
        <v>1679</v>
      </c>
      <c r="J23" t="s">
        <v>1743</v>
      </c>
      <c r="K23" t="s">
        <v>1805</v>
      </c>
      <c r="L23" t="s">
        <v>1869</v>
      </c>
      <c r="M23" t="s">
        <v>1922</v>
      </c>
      <c r="N23" t="s">
        <v>626</v>
      </c>
      <c r="O23" t="s">
        <v>2017</v>
      </c>
      <c r="P23" t="s">
        <v>2059</v>
      </c>
      <c r="Q23" t="s">
        <v>2097</v>
      </c>
    </row>
    <row r="24" spans="2:17" ht="12.75">
      <c r="B24" s="212" t="s">
        <v>5639</v>
      </c>
      <c r="C24" t="s">
        <v>1193</v>
      </c>
      <c r="D24" t="s">
        <v>1290</v>
      </c>
      <c r="E24" t="s">
        <v>1374</v>
      </c>
      <c r="F24" t="s">
        <v>1457</v>
      </c>
      <c r="G24" t="s">
        <v>1537</v>
      </c>
      <c r="H24" t="s">
        <v>1611</v>
      </c>
      <c r="I24" t="s">
        <v>1679</v>
      </c>
      <c r="J24" t="s">
        <v>1743</v>
      </c>
      <c r="K24" t="s">
        <v>1805</v>
      </c>
      <c r="L24" t="s">
        <v>1869</v>
      </c>
      <c r="M24" t="s">
        <v>1922</v>
      </c>
      <c r="N24" t="s">
        <v>626</v>
      </c>
      <c r="O24" t="s">
        <v>2017</v>
      </c>
      <c r="P24" t="s">
        <v>2059</v>
      </c>
      <c r="Q24" t="s">
        <v>2097</v>
      </c>
    </row>
    <row r="25" spans="2:15" ht="12.75">
      <c r="B25" s="212" t="s">
        <v>5640</v>
      </c>
      <c r="C25" t="s">
        <v>1194</v>
      </c>
      <c r="D25" t="s">
        <v>1247</v>
      </c>
      <c r="E25" t="s">
        <v>1375</v>
      </c>
      <c r="F25" t="s">
        <v>1458</v>
      </c>
      <c r="G25" t="s">
        <v>1538</v>
      </c>
      <c r="H25" t="s">
        <v>1612</v>
      </c>
      <c r="I25" t="s">
        <v>1680</v>
      </c>
      <c r="J25" t="s">
        <v>1744</v>
      </c>
      <c r="K25" t="s">
        <v>1806</v>
      </c>
      <c r="L25" t="s">
        <v>1870</v>
      </c>
      <c r="M25" t="s">
        <v>1923</v>
      </c>
      <c r="N25" t="s">
        <v>1973</v>
      </c>
      <c r="O25" t="s">
        <v>2018</v>
      </c>
    </row>
    <row r="26" spans="2:17" ht="12.75">
      <c r="B26" s="212" t="s">
        <v>5641</v>
      </c>
      <c r="C26" t="s">
        <v>1195</v>
      </c>
      <c r="D26" t="s">
        <v>1291</v>
      </c>
      <c r="E26" t="s">
        <v>1376</v>
      </c>
      <c r="F26" t="s">
        <v>1459</v>
      </c>
      <c r="G26" t="s">
        <v>1539</v>
      </c>
      <c r="H26" t="s">
        <v>1613</v>
      </c>
      <c r="I26" t="s">
        <v>1531</v>
      </c>
      <c r="J26" t="s">
        <v>1745</v>
      </c>
      <c r="K26" t="s">
        <v>1807</v>
      </c>
      <c r="L26" t="s">
        <v>1871</v>
      </c>
      <c r="M26" t="s">
        <v>1924</v>
      </c>
      <c r="N26" t="s">
        <v>1974</v>
      </c>
      <c r="O26" t="s">
        <v>1803</v>
      </c>
      <c r="P26" t="s">
        <v>2060</v>
      </c>
      <c r="Q26" t="s">
        <v>2098</v>
      </c>
    </row>
    <row r="27" spans="2:3" ht="12.75">
      <c r="B27" s="212" t="s">
        <v>5642</v>
      </c>
      <c r="C27" t="s">
        <v>1196</v>
      </c>
    </row>
    <row r="28" spans="2:23" ht="12.75">
      <c r="B28" s="212" t="s">
        <v>5643</v>
      </c>
      <c r="C28" t="s">
        <v>1197</v>
      </c>
      <c r="D28" t="s">
        <v>1292</v>
      </c>
      <c r="E28" t="s">
        <v>1377</v>
      </c>
      <c r="F28" t="s">
        <v>1460</v>
      </c>
      <c r="G28" t="s">
        <v>1540</v>
      </c>
      <c r="H28" t="s">
        <v>1614</v>
      </c>
      <c r="I28" t="s">
        <v>1681</v>
      </c>
      <c r="J28" t="s">
        <v>1191</v>
      </c>
      <c r="K28" t="s">
        <v>1808</v>
      </c>
      <c r="L28" t="s">
        <v>710</v>
      </c>
      <c r="M28" t="s">
        <v>1925</v>
      </c>
      <c r="N28" t="s">
        <v>1337</v>
      </c>
      <c r="O28" t="s">
        <v>2019</v>
      </c>
      <c r="P28" t="s">
        <v>2061</v>
      </c>
      <c r="Q28" t="s">
        <v>2099</v>
      </c>
      <c r="R28" t="s">
        <v>2136</v>
      </c>
      <c r="S28" t="s">
        <v>2170</v>
      </c>
      <c r="T28" t="s">
        <v>2204</v>
      </c>
      <c r="U28" t="s">
        <v>2238</v>
      </c>
      <c r="V28" t="s">
        <v>2267</v>
      </c>
      <c r="W28" t="s">
        <v>2297</v>
      </c>
    </row>
    <row r="29" spans="2:50" ht="12.75">
      <c r="B29" s="212" t="s">
        <v>5644</v>
      </c>
      <c r="C29" t="s">
        <v>1198</v>
      </c>
      <c r="D29" t="s">
        <v>1293</v>
      </c>
      <c r="E29" t="s">
        <v>1378</v>
      </c>
      <c r="F29" t="s">
        <v>1200</v>
      </c>
      <c r="G29" t="s">
        <v>1541</v>
      </c>
      <c r="H29" t="s">
        <v>1615</v>
      </c>
      <c r="I29" t="s">
        <v>1682</v>
      </c>
      <c r="J29" t="s">
        <v>1746</v>
      </c>
      <c r="K29" t="s">
        <v>1809</v>
      </c>
      <c r="L29" t="s">
        <v>1872</v>
      </c>
      <c r="M29" t="s">
        <v>1926</v>
      </c>
      <c r="N29" t="s">
        <v>1975</v>
      </c>
      <c r="O29" t="s">
        <v>2020</v>
      </c>
      <c r="P29" t="s">
        <v>2062</v>
      </c>
      <c r="Q29" t="s">
        <v>2100</v>
      </c>
      <c r="R29" t="s">
        <v>2137</v>
      </c>
      <c r="S29" t="s">
        <v>2171</v>
      </c>
      <c r="T29" t="s">
        <v>2205</v>
      </c>
      <c r="U29" t="s">
        <v>1231</v>
      </c>
      <c r="V29" t="s">
        <v>2268</v>
      </c>
      <c r="W29" t="s">
        <v>2298</v>
      </c>
      <c r="X29" t="s">
        <v>2327</v>
      </c>
      <c r="Y29" t="s">
        <v>2356</v>
      </c>
      <c r="Z29" t="s">
        <v>2384</v>
      </c>
      <c r="AA29" t="s">
        <v>2411</v>
      </c>
      <c r="AB29" t="s">
        <v>2437</v>
      </c>
      <c r="AC29" t="s">
        <v>695</v>
      </c>
      <c r="AD29" t="s">
        <v>2486</v>
      </c>
      <c r="AE29" t="s">
        <v>2510</v>
      </c>
      <c r="AF29" t="s">
        <v>2536</v>
      </c>
      <c r="AG29" t="s">
        <v>2560</v>
      </c>
      <c r="AH29" t="s">
        <v>2584</v>
      </c>
      <c r="AI29" t="s">
        <v>1228</v>
      </c>
      <c r="AJ29" t="s">
        <v>2632</v>
      </c>
      <c r="AK29" t="s">
        <v>2655</v>
      </c>
      <c r="AL29" t="s">
        <v>2678</v>
      </c>
      <c r="AM29" t="s">
        <v>2703</v>
      </c>
      <c r="AN29" t="s">
        <v>2726</v>
      </c>
      <c r="AO29" t="s">
        <v>2748</v>
      </c>
      <c r="AP29" t="s">
        <v>2770</v>
      </c>
      <c r="AQ29" t="s">
        <v>1245</v>
      </c>
      <c r="AR29" t="s">
        <v>2812</v>
      </c>
      <c r="AS29" t="s">
        <v>2834</v>
      </c>
      <c r="AT29" t="s">
        <v>2855</v>
      </c>
      <c r="AU29" t="s">
        <v>2873</v>
      </c>
      <c r="AV29" t="s">
        <v>1206</v>
      </c>
      <c r="AW29" t="s">
        <v>1239</v>
      </c>
      <c r="AX29" t="s">
        <v>1224</v>
      </c>
    </row>
    <row r="30" spans="2:3" ht="12.75">
      <c r="B30" s="212" t="s">
        <v>5645</v>
      </c>
      <c r="C30" t="s">
        <v>1245</v>
      </c>
    </row>
    <row r="31" spans="2:14" ht="12.75">
      <c r="B31" s="212" t="s">
        <v>5646</v>
      </c>
      <c r="C31" t="s">
        <v>1246</v>
      </c>
      <c r="D31" t="s">
        <v>1335</v>
      </c>
      <c r="E31" t="s">
        <v>1419</v>
      </c>
      <c r="F31" t="s">
        <v>1502</v>
      </c>
      <c r="G31" t="s">
        <v>1583</v>
      </c>
      <c r="H31" t="s">
        <v>1656</v>
      </c>
      <c r="I31" t="s">
        <v>1720</v>
      </c>
      <c r="J31" t="s">
        <v>1783</v>
      </c>
      <c r="K31" t="s">
        <v>1846</v>
      </c>
      <c r="L31" t="s">
        <v>1905</v>
      </c>
      <c r="M31" t="s">
        <v>1958</v>
      </c>
      <c r="N31" t="s">
        <v>2004</v>
      </c>
    </row>
    <row r="32" spans="2:12" ht="12.75">
      <c r="B32" s="212" t="s">
        <v>5647</v>
      </c>
      <c r="C32" t="s">
        <v>1247</v>
      </c>
      <c r="D32" t="s">
        <v>1336</v>
      </c>
      <c r="E32" t="s">
        <v>1420</v>
      </c>
      <c r="F32" t="s">
        <v>1503</v>
      </c>
      <c r="G32" t="s">
        <v>1584</v>
      </c>
      <c r="H32" t="s">
        <v>1657</v>
      </c>
      <c r="I32" t="s">
        <v>1721</v>
      </c>
      <c r="J32" t="s">
        <v>1784</v>
      </c>
      <c r="K32" t="s">
        <v>1847</v>
      </c>
      <c r="L32" t="s">
        <v>1906</v>
      </c>
    </row>
    <row r="33" spans="2:4" ht="12.75">
      <c r="B33" s="212" t="s">
        <v>5648</v>
      </c>
      <c r="C33" t="s">
        <v>710</v>
      </c>
      <c r="D33" t="s">
        <v>1337</v>
      </c>
    </row>
    <row r="34" spans="2:3" ht="12.75">
      <c r="B34" s="212" t="s">
        <v>5649</v>
      </c>
      <c r="C34" t="s">
        <v>626</v>
      </c>
    </row>
    <row r="35" spans="2:3" ht="12.75">
      <c r="B35" s="212" t="s">
        <v>5650</v>
      </c>
      <c r="C35" t="s">
        <v>626</v>
      </c>
    </row>
    <row r="36" spans="2:3" ht="12.75">
      <c r="B36" s="212" t="s">
        <v>5651</v>
      </c>
      <c r="C36" t="s">
        <v>626</v>
      </c>
    </row>
    <row r="37" spans="2:17" ht="12.75">
      <c r="B37" s="212" t="s">
        <v>5652</v>
      </c>
      <c r="C37" t="s">
        <v>736</v>
      </c>
      <c r="D37" t="s">
        <v>1338</v>
      </c>
      <c r="E37" t="s">
        <v>1421</v>
      </c>
      <c r="F37" t="s">
        <v>1504</v>
      </c>
      <c r="G37" t="s">
        <v>1585</v>
      </c>
      <c r="H37" t="s">
        <v>1658</v>
      </c>
      <c r="I37" t="s">
        <v>1722</v>
      </c>
      <c r="J37" t="s">
        <v>1785</v>
      </c>
      <c r="K37" t="s">
        <v>1848</v>
      </c>
      <c r="L37" t="s">
        <v>1907</v>
      </c>
      <c r="M37" t="s">
        <v>1959</v>
      </c>
      <c r="N37" t="s">
        <v>2005</v>
      </c>
      <c r="O37" t="s">
        <v>2048</v>
      </c>
      <c r="P37" t="s">
        <v>2087</v>
      </c>
      <c r="Q37" t="s">
        <v>2124</v>
      </c>
    </row>
    <row r="38" spans="2:8" ht="12.75">
      <c r="B38" s="212" t="s">
        <v>5653</v>
      </c>
      <c r="C38" t="s">
        <v>1248</v>
      </c>
      <c r="D38" t="s">
        <v>740</v>
      </c>
      <c r="E38" t="s">
        <v>1372</v>
      </c>
      <c r="F38" t="s">
        <v>1454</v>
      </c>
      <c r="G38" t="s">
        <v>1586</v>
      </c>
      <c r="H38" t="s">
        <v>1659</v>
      </c>
    </row>
    <row r="39" spans="2:11" ht="12.75">
      <c r="B39" s="212" t="s">
        <v>5654</v>
      </c>
      <c r="C39" t="s">
        <v>747</v>
      </c>
      <c r="D39" t="s">
        <v>1339</v>
      </c>
      <c r="E39" t="s">
        <v>1422</v>
      </c>
      <c r="F39" t="s">
        <v>1505</v>
      </c>
      <c r="G39" t="s">
        <v>1450</v>
      </c>
      <c r="H39" t="s">
        <v>1660</v>
      </c>
      <c r="I39" t="s">
        <v>1723</v>
      </c>
      <c r="J39" t="s">
        <v>1786</v>
      </c>
      <c r="K39" t="s">
        <v>1849</v>
      </c>
    </row>
    <row r="40" spans="2:9" ht="12.75">
      <c r="B40" s="212" t="s">
        <v>5655</v>
      </c>
      <c r="C40" t="s">
        <v>1249</v>
      </c>
      <c r="D40" t="s">
        <v>921</v>
      </c>
      <c r="E40" t="s">
        <v>1349</v>
      </c>
      <c r="F40" t="s">
        <v>1506</v>
      </c>
      <c r="G40" t="s">
        <v>1587</v>
      </c>
      <c r="H40" t="s">
        <v>879</v>
      </c>
      <c r="I40" t="s">
        <v>1724</v>
      </c>
    </row>
    <row r="41" spans="1:2" ht="12.75">
      <c r="A41" s="213" t="s">
        <v>766</v>
      </c>
      <c r="B41" s="213"/>
    </row>
    <row r="42" spans="1:4" ht="12.75">
      <c r="B42" s="213" t="s">
        <v>5656</v>
      </c>
      <c r="C42" t="s">
        <v>770</v>
      </c>
      <c r="D42" t="s">
        <v>1280</v>
      </c>
    </row>
    <row r="43" spans="2:7" ht="12.75">
      <c r="B43" s="213" t="s">
        <v>5657</v>
      </c>
      <c r="C43" t="s">
        <v>774</v>
      </c>
      <c r="D43" t="s">
        <v>1341</v>
      </c>
      <c r="E43" t="s">
        <v>1423</v>
      </c>
      <c r="F43" t="s">
        <v>1507</v>
      </c>
      <c r="G43" t="s">
        <v>1588</v>
      </c>
    </row>
    <row r="44" spans="2:149" ht="12.75">
      <c r="B44" s="213" t="s">
        <v>5658</v>
      </c>
      <c r="C44" t="s">
        <v>1252</v>
      </c>
      <c r="D44" t="s">
        <v>1342</v>
      </c>
      <c r="E44" t="s">
        <v>1424</v>
      </c>
      <c r="F44" t="s">
        <v>1508</v>
      </c>
      <c r="G44" t="s">
        <v>1589</v>
      </c>
      <c r="H44" t="s">
        <v>1661</v>
      </c>
      <c r="I44" t="s">
        <v>1725</v>
      </c>
      <c r="J44" t="s">
        <v>1787</v>
      </c>
      <c r="K44" t="s">
        <v>1850</v>
      </c>
      <c r="L44" t="s">
        <v>1908</v>
      </c>
      <c r="M44" t="s">
        <v>1960</v>
      </c>
      <c r="N44" t="s">
        <v>2006</v>
      </c>
      <c r="O44" t="s">
        <v>2049</v>
      </c>
      <c r="P44" t="s">
        <v>2088</v>
      </c>
      <c r="Q44" t="s">
        <v>2125</v>
      </c>
      <c r="R44" t="s">
        <v>2160</v>
      </c>
      <c r="S44" t="s">
        <v>2194</v>
      </c>
      <c r="T44" t="s">
        <v>2229</v>
      </c>
      <c r="U44" t="s">
        <v>2259</v>
      </c>
      <c r="V44" t="s">
        <v>2288</v>
      </c>
      <c r="W44" t="s">
        <v>2319</v>
      </c>
      <c r="X44" t="s">
        <v>2349</v>
      </c>
      <c r="Y44" t="s">
        <v>2377</v>
      </c>
      <c r="Z44" t="s">
        <v>2404</v>
      </c>
      <c r="AA44" t="s">
        <v>2431</v>
      </c>
      <c r="AB44" t="s">
        <v>2456</v>
      </c>
      <c r="AC44" t="s">
        <v>2479</v>
      </c>
      <c r="AD44" t="s">
        <v>2504</v>
      </c>
      <c r="AE44" t="s">
        <v>2529</v>
      </c>
      <c r="AF44" t="s">
        <v>2553</v>
      </c>
      <c r="AG44" t="s">
        <v>2577</v>
      </c>
      <c r="AH44" t="s">
        <v>2601</v>
      </c>
      <c r="AI44" t="s">
        <v>2625</v>
      </c>
      <c r="AJ44" t="s">
        <v>2649</v>
      </c>
      <c r="AK44" t="s">
        <v>2671</v>
      </c>
      <c r="AL44" t="s">
        <v>2695</v>
      </c>
      <c r="AM44" t="s">
        <v>2719</v>
      </c>
      <c r="AN44" t="s">
        <v>2741</v>
      </c>
      <c r="AO44" t="s">
        <v>2763</v>
      </c>
      <c r="AP44" t="s">
        <v>2785</v>
      </c>
      <c r="AQ44" t="s">
        <v>2806</v>
      </c>
      <c r="AR44" t="s">
        <v>2828</v>
      </c>
      <c r="AS44" t="s">
        <v>2848</v>
      </c>
      <c r="AT44" t="s">
        <v>2868</v>
      </c>
      <c r="AU44" t="s">
        <v>2885</v>
      </c>
      <c r="AV44" t="s">
        <v>2899</v>
      </c>
      <c r="AW44" t="s">
        <v>2911</v>
      </c>
      <c r="AX44" t="s">
        <v>2923</v>
      </c>
      <c r="AY44" t="s">
        <v>2937</v>
      </c>
      <c r="AZ44" t="s">
        <v>2949</v>
      </c>
      <c r="BA44" t="s">
        <v>2961</v>
      </c>
      <c r="BB44" t="s">
        <v>2973</v>
      </c>
      <c r="BC44" t="s">
        <v>2984</v>
      </c>
      <c r="BD44" t="s">
        <v>2993</v>
      </c>
      <c r="BE44" t="s">
        <v>3003</v>
      </c>
      <c r="BF44" t="s">
        <v>3012</v>
      </c>
      <c r="BG44" t="s">
        <v>3023</v>
      </c>
      <c r="BH44" t="s">
        <v>3033</v>
      </c>
      <c r="BI44" t="s">
        <v>3043</v>
      </c>
      <c r="BJ44" t="s">
        <v>3054</v>
      </c>
      <c r="BK44" t="s">
        <v>3062</v>
      </c>
      <c r="BL44" t="s">
        <v>3070</v>
      </c>
      <c r="BM44" t="s">
        <v>3079</v>
      </c>
      <c r="BN44" t="s">
        <v>3088</v>
      </c>
      <c r="BO44" t="s">
        <v>3098</v>
      </c>
      <c r="BP44" t="s">
        <v>3108</v>
      </c>
      <c r="BQ44" t="s">
        <v>3117</v>
      </c>
      <c r="BR44" t="s">
        <v>3126</v>
      </c>
      <c r="BS44" t="s">
        <v>3136</v>
      </c>
      <c r="BT44" t="s">
        <v>3146</v>
      </c>
      <c r="BU44" t="s">
        <v>3155</v>
      </c>
      <c r="BV44" t="s">
        <v>3164</v>
      </c>
      <c r="BW44" t="s">
        <v>3174</v>
      </c>
      <c r="BX44" t="s">
        <v>3183</v>
      </c>
      <c r="BY44" t="s">
        <v>3192</v>
      </c>
      <c r="BZ44" t="s">
        <v>3203</v>
      </c>
      <c r="CA44" t="s">
        <v>3212</v>
      </c>
      <c r="CB44" t="s">
        <v>239</v>
      </c>
      <c r="CC44" t="s">
        <v>3229</v>
      </c>
      <c r="CD44" t="s">
        <v>3238</v>
      </c>
      <c r="CE44" t="s">
        <v>3246</v>
      </c>
      <c r="CF44" t="s">
        <v>3256</v>
      </c>
      <c r="CG44" t="s">
        <v>3266</v>
      </c>
      <c r="CH44" t="s">
        <v>3275</v>
      </c>
      <c r="CI44" t="s">
        <v>3283</v>
      </c>
      <c r="CJ44" t="s">
        <v>3293</v>
      </c>
      <c r="CK44" t="s">
        <v>3302</v>
      </c>
      <c r="CL44" t="s">
        <v>3312</v>
      </c>
      <c r="CM44" t="s">
        <v>3321</v>
      </c>
      <c r="CN44" t="s">
        <v>3331</v>
      </c>
      <c r="CO44" t="s">
        <v>3340</v>
      </c>
      <c r="CP44" t="s">
        <v>3350</v>
      </c>
      <c r="CQ44" t="s">
        <v>3358</v>
      </c>
      <c r="CR44" t="s">
        <v>3368</v>
      </c>
      <c r="CS44" t="s">
        <v>3376</v>
      </c>
      <c r="CT44" t="s">
        <v>3385</v>
      </c>
      <c r="CU44" t="s">
        <v>3396</v>
      </c>
      <c r="CV44" t="s">
        <v>3405</v>
      </c>
      <c r="CW44" t="s">
        <v>3414</v>
      </c>
      <c r="CX44" t="s">
        <v>3422</v>
      </c>
      <c r="CY44" t="s">
        <v>3431</v>
      </c>
      <c r="CZ44" t="s">
        <v>3440</v>
      </c>
      <c r="DA44" t="s">
        <v>3447</v>
      </c>
      <c r="DB44" t="s">
        <v>3454</v>
      </c>
      <c r="DC44" t="s">
        <v>3462</v>
      </c>
      <c r="DD44" t="s">
        <v>3469</v>
      </c>
      <c r="DE44" t="s">
        <v>3476</v>
      </c>
      <c r="DF44" t="s">
        <v>3484</v>
      </c>
      <c r="DG44" t="s">
        <v>3490</v>
      </c>
      <c r="DH44" t="s">
        <v>3497</v>
      </c>
      <c r="DI44" t="s">
        <v>3504</v>
      </c>
      <c r="DJ44" t="s">
        <v>3513</v>
      </c>
      <c r="DK44" t="s">
        <v>3521</v>
      </c>
      <c r="DL44" t="s">
        <v>3527</v>
      </c>
      <c r="DM44" t="s">
        <v>3534</v>
      </c>
      <c r="DN44" t="s">
        <v>3541</v>
      </c>
      <c r="DO44" t="s">
        <v>3548</v>
      </c>
      <c r="DP44" t="s">
        <v>3555</v>
      </c>
      <c r="DQ44" t="s">
        <v>3564</v>
      </c>
      <c r="DR44" t="s">
        <v>3570</v>
      </c>
      <c r="DS44" t="s">
        <v>3577</v>
      </c>
      <c r="DT44" t="s">
        <v>3584</v>
      </c>
      <c r="DU44" t="s">
        <v>3591</v>
      </c>
      <c r="DV44" t="s">
        <v>3598</v>
      </c>
      <c r="DW44" t="s">
        <v>3605</v>
      </c>
      <c r="DX44" t="s">
        <v>3612</v>
      </c>
      <c r="DY44" t="s">
        <v>3618</v>
      </c>
      <c r="DZ44" t="s">
        <v>3624</v>
      </c>
      <c r="EA44" t="s">
        <v>3630</v>
      </c>
      <c r="EB44" t="s">
        <v>3636</v>
      </c>
      <c r="EC44" t="s">
        <v>3642</v>
      </c>
      <c r="ED44" t="s">
        <v>3647</v>
      </c>
      <c r="EE44" t="s">
        <v>3652</v>
      </c>
      <c r="EF44" t="s">
        <v>3657</v>
      </c>
      <c r="EG44" t="s">
        <v>3663</v>
      </c>
      <c r="EH44" t="s">
        <v>3668</v>
      </c>
      <c r="EI44" t="s">
        <v>3673</v>
      </c>
      <c r="EJ44" t="s">
        <v>3679</v>
      </c>
      <c r="EK44" t="s">
        <v>3684</v>
      </c>
      <c r="EL44" t="s">
        <v>3689</v>
      </c>
      <c r="EM44" t="s">
        <v>3694</v>
      </c>
      <c r="EN44" t="s">
        <v>3700</v>
      </c>
      <c r="EO44" t="s">
        <v>3707</v>
      </c>
      <c r="EP44" t="s">
        <v>3712</v>
      </c>
      <c r="EQ44" t="s">
        <v>3718</v>
      </c>
      <c r="ER44" t="s">
        <v>3724</v>
      </c>
      <c r="ES44" t="s">
        <v>3729</v>
      </c>
    </row>
    <row r="45" spans="2:4" ht="12.75">
      <c r="B45" s="213" t="s">
        <v>5659</v>
      </c>
      <c r="C45" t="s">
        <v>770</v>
      </c>
      <c r="D45" t="s">
        <v>1280</v>
      </c>
    </row>
    <row r="46" spans="2:4" ht="12.75">
      <c r="B46" s="213" t="s">
        <v>5660</v>
      </c>
      <c r="C46" t="s">
        <v>770</v>
      </c>
      <c r="D46" t="s">
        <v>1280</v>
      </c>
    </row>
    <row r="47" spans="2:6" ht="12.75">
      <c r="B47" s="213" t="s">
        <v>5661</v>
      </c>
      <c r="C47" t="s">
        <v>805</v>
      </c>
      <c r="D47" t="s">
        <v>1343</v>
      </c>
      <c r="E47" t="s">
        <v>1425</v>
      </c>
      <c r="F47" t="s">
        <v>1509</v>
      </c>
    </row>
    <row r="48" spans="2:8" ht="12.75">
      <c r="B48" s="213" t="s">
        <v>5662</v>
      </c>
      <c r="C48" t="s">
        <v>1254</v>
      </c>
      <c r="D48" t="s">
        <v>809</v>
      </c>
      <c r="E48" t="s">
        <v>1426</v>
      </c>
      <c r="F48" t="s">
        <v>1510</v>
      </c>
      <c r="G48" t="s">
        <v>1590</v>
      </c>
      <c r="H48" t="s">
        <v>1662</v>
      </c>
    </row>
    <row r="49" spans="2:8" ht="12.75">
      <c r="B49" s="213" t="s">
        <v>5663</v>
      </c>
      <c r="C49" t="s">
        <v>1255</v>
      </c>
      <c r="D49" t="s">
        <v>1344</v>
      </c>
      <c r="E49" t="s">
        <v>1427</v>
      </c>
      <c r="F49" t="s">
        <v>1511</v>
      </c>
      <c r="G49" t="s">
        <v>1591</v>
      </c>
      <c r="H49" t="s">
        <v>1663</v>
      </c>
    </row>
    <row r="50" spans="2:6" ht="12.75">
      <c r="B50" s="213" t="s">
        <v>5664</v>
      </c>
      <c r="C50" t="s">
        <v>817</v>
      </c>
      <c r="D50" t="s">
        <v>1345</v>
      </c>
      <c r="E50" t="s">
        <v>1428</v>
      </c>
      <c r="F50" t="s">
        <v>1512</v>
      </c>
    </row>
    <row r="51" spans="2:5" ht="12.75">
      <c r="B51" s="213" t="s">
        <v>5665</v>
      </c>
      <c r="C51" t="s">
        <v>1255</v>
      </c>
      <c r="D51" t="s">
        <v>821</v>
      </c>
      <c r="E51" t="s">
        <v>1429</v>
      </c>
    </row>
    <row r="52" spans="2:7" ht="12.75">
      <c r="B52" s="213" t="s">
        <v>5666</v>
      </c>
      <c r="C52" t="s">
        <v>1256</v>
      </c>
      <c r="D52" t="s">
        <v>805</v>
      </c>
      <c r="E52" t="s">
        <v>1343</v>
      </c>
      <c r="F52" t="s">
        <v>825</v>
      </c>
      <c r="G52" t="s">
        <v>1592</v>
      </c>
    </row>
    <row r="53" spans="2:6" ht="12.75">
      <c r="B53" s="213" t="s">
        <v>5667</v>
      </c>
      <c r="C53" t="s">
        <v>1257</v>
      </c>
      <c r="D53" t="s">
        <v>1346</v>
      </c>
      <c r="E53" t="s">
        <v>1430</v>
      </c>
      <c r="F53" t="s">
        <v>1513</v>
      </c>
    </row>
    <row r="54" spans="2:10" ht="12.75">
      <c r="B54" s="213" t="s">
        <v>5668</v>
      </c>
      <c r="C54" t="s">
        <v>1258</v>
      </c>
      <c r="D54" t="s">
        <v>833</v>
      </c>
      <c r="E54" t="s">
        <v>1431</v>
      </c>
      <c r="F54" t="s">
        <v>1514</v>
      </c>
      <c r="G54" t="s">
        <v>1593</v>
      </c>
      <c r="H54" t="s">
        <v>1664</v>
      </c>
      <c r="I54" t="s">
        <v>1726</v>
      </c>
      <c r="J54" t="s">
        <v>1788</v>
      </c>
    </row>
    <row r="55" spans="1:2" ht="12.75">
      <c r="A55" s="214" t="s">
        <v>40</v>
      </c>
      <c r="B55" s="214"/>
    </row>
    <row r="56" spans="1:17" ht="12.75">
      <c r="B56" s="214" t="s">
        <v>5669</v>
      </c>
      <c r="C56" t="s">
        <v>1193</v>
      </c>
      <c r="D56" t="s">
        <v>1290</v>
      </c>
      <c r="E56" t="s">
        <v>1374</v>
      </c>
      <c r="F56" t="s">
        <v>1457</v>
      </c>
      <c r="G56" t="s">
        <v>1537</v>
      </c>
      <c r="H56" t="s">
        <v>1611</v>
      </c>
      <c r="I56" t="s">
        <v>1679</v>
      </c>
      <c r="J56" t="s">
        <v>1743</v>
      </c>
      <c r="K56" t="s">
        <v>1805</v>
      </c>
      <c r="L56" t="s">
        <v>1869</v>
      </c>
      <c r="M56" t="s">
        <v>1922</v>
      </c>
      <c r="N56" t="s">
        <v>626</v>
      </c>
      <c r="O56" t="s">
        <v>2017</v>
      </c>
      <c r="P56" t="s">
        <v>2059</v>
      </c>
      <c r="Q56" t="s">
        <v>2097</v>
      </c>
    </row>
    <row r="57" spans="2:17" ht="12.75">
      <c r="B57" s="214" t="s">
        <v>5670</v>
      </c>
      <c r="C57" t="s">
        <v>1193</v>
      </c>
      <c r="D57" t="s">
        <v>1290</v>
      </c>
      <c r="E57" t="s">
        <v>1374</v>
      </c>
      <c r="F57" t="s">
        <v>1457</v>
      </c>
      <c r="G57" t="s">
        <v>1537</v>
      </c>
      <c r="H57" t="s">
        <v>1611</v>
      </c>
      <c r="I57" t="s">
        <v>1679</v>
      </c>
      <c r="J57" t="s">
        <v>1743</v>
      </c>
      <c r="K57" t="s">
        <v>1805</v>
      </c>
      <c r="L57" t="s">
        <v>1869</v>
      </c>
      <c r="M57" t="s">
        <v>1922</v>
      </c>
      <c r="N57" t="s">
        <v>626</v>
      </c>
      <c r="O57" t="s">
        <v>2017</v>
      </c>
      <c r="P57" t="s">
        <v>2059</v>
      </c>
      <c r="Q57" t="s">
        <v>2097</v>
      </c>
    </row>
    <row r="58" spans="2:17" ht="12.75">
      <c r="B58" s="214" t="s">
        <v>5671</v>
      </c>
      <c r="C58" t="s">
        <v>1193</v>
      </c>
      <c r="D58" t="s">
        <v>1290</v>
      </c>
      <c r="E58" t="s">
        <v>1374</v>
      </c>
      <c r="F58" t="s">
        <v>1457</v>
      </c>
      <c r="G58" t="s">
        <v>1537</v>
      </c>
      <c r="H58" t="s">
        <v>1611</v>
      </c>
      <c r="I58" t="s">
        <v>1679</v>
      </c>
      <c r="J58" t="s">
        <v>1743</v>
      </c>
      <c r="K58" t="s">
        <v>1805</v>
      </c>
      <c r="L58" t="s">
        <v>1869</v>
      </c>
      <c r="M58" t="s">
        <v>1922</v>
      </c>
      <c r="N58" t="s">
        <v>626</v>
      </c>
      <c r="O58" t="s">
        <v>2017</v>
      </c>
      <c r="P58" t="s">
        <v>2059</v>
      </c>
      <c r="Q58" t="s">
        <v>2097</v>
      </c>
    </row>
    <row r="59" spans="2:9" ht="12.75">
      <c r="B59" s="214" t="s">
        <v>5672</v>
      </c>
      <c r="C59" t="s">
        <v>1249</v>
      </c>
      <c r="D59" t="s">
        <v>921</v>
      </c>
      <c r="E59" t="s">
        <v>1349</v>
      </c>
      <c r="F59" t="s">
        <v>1506</v>
      </c>
      <c r="G59" t="s">
        <v>1587</v>
      </c>
      <c r="H59" t="s">
        <v>879</v>
      </c>
      <c r="I59" t="s">
        <v>1724</v>
      </c>
    </row>
    <row r="60" spans="1:2" ht="12.75">
      <c r="A60" s="215" t="s">
        <v>38</v>
      </c>
      <c r="B60" s="215"/>
    </row>
    <row r="61" spans="1:270" ht="12.75">
      <c r="B61" s="215" t="s">
        <v>5673</v>
      </c>
      <c r="C61" t="s">
        <v>1259</v>
      </c>
      <c r="D61" t="s">
        <v>1221</v>
      </c>
      <c r="E61" t="s">
        <v>1432</v>
      </c>
      <c r="F61" t="s">
        <v>1314</v>
      </c>
      <c r="G61" t="s">
        <v>1398</v>
      </c>
      <c r="H61" t="s">
        <v>1481</v>
      </c>
      <c r="I61" t="s">
        <v>1562</v>
      </c>
      <c r="J61" t="s">
        <v>1219</v>
      </c>
      <c r="K61" t="s">
        <v>1851</v>
      </c>
      <c r="L61" t="s">
        <v>1909</v>
      </c>
      <c r="M61" t="s">
        <v>1448</v>
      </c>
      <c r="N61" t="s">
        <v>1312</v>
      </c>
      <c r="O61" t="s">
        <v>1527</v>
      </c>
      <c r="P61" t="s">
        <v>1603</v>
      </c>
      <c r="Q61" t="s">
        <v>2126</v>
      </c>
      <c r="R61" t="s">
        <v>1322</v>
      </c>
      <c r="S61" t="s">
        <v>1479</v>
      </c>
      <c r="T61" t="s">
        <v>2033</v>
      </c>
      <c r="U61" t="s">
        <v>1861</v>
      </c>
      <c r="V61" t="s">
        <v>1406</v>
      </c>
      <c r="W61" t="s">
        <v>1967</v>
      </c>
      <c r="X61" t="s">
        <v>2217</v>
      </c>
      <c r="Y61" t="s">
        <v>1560</v>
      </c>
      <c r="Z61" t="s">
        <v>2054</v>
      </c>
      <c r="AA61" t="s">
        <v>2093</v>
      </c>
      <c r="AB61" t="s">
        <v>2338</v>
      </c>
      <c r="AC61" t="s">
        <v>2131</v>
      </c>
      <c r="AD61" t="s">
        <v>1634</v>
      </c>
      <c r="AE61" t="s">
        <v>2530</v>
      </c>
      <c r="AF61" t="s">
        <v>2421</v>
      </c>
      <c r="AG61" t="s">
        <v>2446</v>
      </c>
      <c r="AH61" t="s">
        <v>2602</v>
      </c>
      <c r="AI61" t="s">
        <v>1700</v>
      </c>
      <c r="AJ61" t="s">
        <v>2650</v>
      </c>
      <c r="AK61" t="s">
        <v>2199</v>
      </c>
      <c r="AL61" t="s">
        <v>2696</v>
      </c>
      <c r="AM61" t="s">
        <v>1763</v>
      </c>
      <c r="AN61" t="s">
        <v>2263</v>
      </c>
      <c r="AO61" t="s">
        <v>2293</v>
      </c>
      <c r="AP61" t="s">
        <v>2323</v>
      </c>
      <c r="AQ61" t="s">
        <v>1826</v>
      </c>
      <c r="AR61" t="s">
        <v>1106</v>
      </c>
      <c r="AS61" t="s">
        <v>2849</v>
      </c>
      <c r="AT61" t="s">
        <v>2687</v>
      </c>
      <c r="AU61" t="s">
        <v>2712</v>
      </c>
      <c r="AV61" t="s">
        <v>2381</v>
      </c>
      <c r="AW61" t="s">
        <v>2408</v>
      </c>
      <c r="AX61" t="s">
        <v>1941</v>
      </c>
      <c r="AY61" t="s">
        <v>893</v>
      </c>
      <c r="AZ61" t="s">
        <v>2950</v>
      </c>
      <c r="BA61" t="s">
        <v>2962</v>
      </c>
      <c r="BB61" t="s">
        <v>2032</v>
      </c>
      <c r="BC61" t="s">
        <v>2483</v>
      </c>
      <c r="BD61" t="s">
        <v>2881</v>
      </c>
      <c r="BE61" t="s">
        <v>2896</v>
      </c>
      <c r="BF61" t="s">
        <v>2073</v>
      </c>
      <c r="BG61" t="s">
        <v>2148</v>
      </c>
      <c r="BH61" t="s">
        <v>2934</v>
      </c>
      <c r="BI61" t="s">
        <v>3044</v>
      </c>
      <c r="BJ61" t="s">
        <v>2581</v>
      </c>
      <c r="BK61" t="s">
        <v>2182</v>
      </c>
      <c r="BL61" t="s">
        <v>3071</v>
      </c>
      <c r="BM61" t="s">
        <v>2216</v>
      </c>
      <c r="BN61" t="s">
        <v>2675</v>
      </c>
      <c r="BO61" t="s">
        <v>2700</v>
      </c>
      <c r="BP61" t="s">
        <v>2723</v>
      </c>
      <c r="BQ61" t="s">
        <v>3021</v>
      </c>
      <c r="BR61" t="s">
        <v>2248</v>
      </c>
      <c r="BS61" t="s">
        <v>3041</v>
      </c>
      <c r="BT61" t="s">
        <v>2745</v>
      </c>
      <c r="BU61" t="s">
        <v>2767</v>
      </c>
      <c r="BV61" t="s">
        <v>2789</v>
      </c>
      <c r="BW61" t="s">
        <v>2809</v>
      </c>
      <c r="BX61" t="s">
        <v>2832</v>
      </c>
      <c r="BY61" t="s">
        <v>3193</v>
      </c>
      <c r="BZ61" t="s">
        <v>3204</v>
      </c>
      <c r="CA61" t="s">
        <v>3096</v>
      </c>
      <c r="CB61" t="s">
        <v>3106</v>
      </c>
      <c r="CC61" t="s">
        <v>2853</v>
      </c>
      <c r="CD61" t="s">
        <v>2308</v>
      </c>
      <c r="CE61" t="s">
        <v>3247</v>
      </c>
      <c r="CF61" t="s">
        <v>3257</v>
      </c>
      <c r="CG61" t="s">
        <v>3267</v>
      </c>
      <c r="CH61" t="s">
        <v>3134</v>
      </c>
      <c r="CI61" t="s">
        <v>3144</v>
      </c>
      <c r="CJ61" t="s">
        <v>2337</v>
      </c>
      <c r="CK61" t="s">
        <v>2366</v>
      </c>
      <c r="CL61" t="s">
        <v>3313</v>
      </c>
      <c r="CM61" t="s">
        <v>3172</v>
      </c>
      <c r="CN61" t="s">
        <v>2394</v>
      </c>
      <c r="CO61" t="s">
        <v>3341</v>
      </c>
      <c r="CP61" t="s">
        <v>2927</v>
      </c>
      <c r="CQ61" t="s">
        <v>3359</v>
      </c>
      <c r="CR61" t="s">
        <v>3201</v>
      </c>
      <c r="CS61" t="s">
        <v>2941</v>
      </c>
      <c r="CT61" t="s">
        <v>3386</v>
      </c>
      <c r="CU61" t="s">
        <v>2954</v>
      </c>
      <c r="CV61" t="s">
        <v>2966</v>
      </c>
      <c r="CW61" t="s">
        <v>2977</v>
      </c>
      <c r="CX61" t="s">
        <v>2988</v>
      </c>
      <c r="CY61" t="s">
        <v>3432</v>
      </c>
      <c r="CZ61" t="s">
        <v>3441</v>
      </c>
      <c r="DA61" t="s">
        <v>2997</v>
      </c>
      <c r="DB61" t="s">
        <v>3007</v>
      </c>
      <c r="DC61" t="s">
        <v>3016</v>
      </c>
      <c r="DD61" t="s">
        <v>3027</v>
      </c>
      <c r="DE61" t="s">
        <v>1570</v>
      </c>
      <c r="DF61" t="s">
        <v>3310</v>
      </c>
      <c r="DG61" t="s">
        <v>2420</v>
      </c>
      <c r="DH61" t="s">
        <v>1643</v>
      </c>
      <c r="DI61" t="s">
        <v>3505</v>
      </c>
      <c r="DJ61" t="s">
        <v>3514</v>
      </c>
      <c r="DK61" t="s">
        <v>3048</v>
      </c>
      <c r="DL61" t="s">
        <v>2470</v>
      </c>
      <c r="DM61" t="s">
        <v>3366</v>
      </c>
      <c r="DN61" t="s">
        <v>2495</v>
      </c>
      <c r="DO61" t="s">
        <v>2519</v>
      </c>
      <c r="DP61" t="s">
        <v>3556</v>
      </c>
      <c r="DQ61" t="s">
        <v>3394</v>
      </c>
      <c r="DR61" t="s">
        <v>3403</v>
      </c>
      <c r="DS61" t="s">
        <v>3412</v>
      </c>
      <c r="DT61" t="s">
        <v>3083</v>
      </c>
      <c r="DU61" t="s">
        <v>3592</v>
      </c>
      <c r="DV61" t="s">
        <v>3438</v>
      </c>
      <c r="DW61" t="s">
        <v>3606</v>
      </c>
      <c r="DX61" t="s">
        <v>3102</v>
      </c>
      <c r="DY61" t="s">
        <v>3460</v>
      </c>
      <c r="DZ61" t="s">
        <v>3112</v>
      </c>
      <c r="EA61" t="s">
        <v>3121</v>
      </c>
      <c r="EB61" t="s">
        <v>3482</v>
      </c>
      <c r="EC61" t="s">
        <v>3130</v>
      </c>
      <c r="ED61" t="s">
        <v>3140</v>
      </c>
      <c r="EE61" t="s">
        <v>3150</v>
      </c>
      <c r="EF61" t="s">
        <v>3658</v>
      </c>
      <c r="EG61" t="s">
        <v>3159</v>
      </c>
      <c r="EH61" t="s">
        <v>3168</v>
      </c>
      <c r="EI61" t="s">
        <v>3532</v>
      </c>
      <c r="EJ61" t="s">
        <v>3539</v>
      </c>
      <c r="EK61" t="s">
        <v>3178</v>
      </c>
      <c r="EL61" t="s">
        <v>3187</v>
      </c>
      <c r="EM61" t="s">
        <v>3562</v>
      </c>
      <c r="EN61" t="s">
        <v>3701</v>
      </c>
      <c r="EO61" t="s">
        <v>3197</v>
      </c>
      <c r="EP61" t="s">
        <v>3575</v>
      </c>
      <c r="EQ61" t="s">
        <v>3719</v>
      </c>
      <c r="ER61" t="s">
        <v>2544</v>
      </c>
      <c r="ES61" t="s">
        <v>2251</v>
      </c>
      <c r="ET61" t="s">
        <v>3603</v>
      </c>
      <c r="EU61" t="s">
        <v>3224</v>
      </c>
      <c r="EV61" t="s">
        <v>3233</v>
      </c>
      <c r="EW61" t="s">
        <v>2568</v>
      </c>
      <c r="EX61" t="s">
        <v>3251</v>
      </c>
      <c r="EY61" t="s">
        <v>3628</v>
      </c>
      <c r="EZ61" t="s">
        <v>3634</v>
      </c>
      <c r="FA61" t="s">
        <v>3640</v>
      </c>
      <c r="FB61" t="s">
        <v>3261</v>
      </c>
      <c r="FC61" t="s">
        <v>2592</v>
      </c>
      <c r="FD61" t="s">
        <v>3776</v>
      </c>
      <c r="FE61" t="s">
        <v>3781</v>
      </c>
      <c r="FF61" t="s">
        <v>1709</v>
      </c>
      <c r="FG61" t="s">
        <v>3287</v>
      </c>
      <c r="FH61" t="s">
        <v>3297</v>
      </c>
      <c r="FI61" t="s">
        <v>2616</v>
      </c>
      <c r="FJ61" t="s">
        <v>3801</v>
      </c>
      <c r="FK61" t="s">
        <v>3806</v>
      </c>
      <c r="FL61" t="s">
        <v>3811</v>
      </c>
      <c r="FM61" t="s">
        <v>2640</v>
      </c>
      <c r="FN61" t="s">
        <v>3325</v>
      </c>
      <c r="FO61" t="s">
        <v>1772</v>
      </c>
      <c r="FP61" t="s">
        <v>3698</v>
      </c>
      <c r="FQ61" t="s">
        <v>3827</v>
      </c>
      <c r="FR61" t="s">
        <v>3335</v>
      </c>
      <c r="FS61" t="s">
        <v>3716</v>
      </c>
      <c r="FT61" t="s">
        <v>2663</v>
      </c>
      <c r="FU61" t="s">
        <v>3345</v>
      </c>
      <c r="FV61" t="s">
        <v>3733</v>
      </c>
      <c r="FW61" t="s">
        <v>3846</v>
      </c>
      <c r="FX61" t="s">
        <v>2686</v>
      </c>
      <c r="FY61" t="s">
        <v>2711</v>
      </c>
      <c r="FZ61" t="s">
        <v>3746</v>
      </c>
      <c r="GA61" t="s">
        <v>2734</v>
      </c>
      <c r="GB61" t="s">
        <v>3860</v>
      </c>
      <c r="GC61" t="s">
        <v>3864</v>
      </c>
      <c r="GD61" t="s">
        <v>3868</v>
      </c>
      <c r="GE61" t="s">
        <v>2756</v>
      </c>
      <c r="GF61" t="s">
        <v>3874</v>
      </c>
      <c r="GG61" t="s">
        <v>3380</v>
      </c>
      <c r="GH61" t="s">
        <v>3880</v>
      </c>
      <c r="GI61" t="s">
        <v>3884</v>
      </c>
      <c r="GJ61" t="s">
        <v>3399</v>
      </c>
      <c r="GK61" t="s">
        <v>3408</v>
      </c>
      <c r="GL61" t="s">
        <v>3891</v>
      </c>
      <c r="GM61" t="s">
        <v>3895</v>
      </c>
      <c r="GN61" t="s">
        <v>3417</v>
      </c>
      <c r="GO61" t="s">
        <v>3425</v>
      </c>
      <c r="GP61" t="s">
        <v>3789</v>
      </c>
      <c r="GQ61" t="s">
        <v>3434</v>
      </c>
      <c r="GR61" t="s">
        <v>2799</v>
      </c>
      <c r="GS61" t="s">
        <v>2842</v>
      </c>
      <c r="GT61" t="s">
        <v>3804</v>
      </c>
      <c r="GU61" t="s">
        <v>2863</v>
      </c>
      <c r="GV61" t="s">
        <v>3809</v>
      </c>
      <c r="GW61" t="s">
        <v>3449</v>
      </c>
      <c r="GX61" t="s">
        <v>3456</v>
      </c>
      <c r="GY61" t="s">
        <v>3471</v>
      </c>
      <c r="GZ61" t="s">
        <v>3478</v>
      </c>
      <c r="HA61" t="s">
        <v>2880</v>
      </c>
      <c r="HB61" t="s">
        <v>3492</v>
      </c>
      <c r="HC61" t="s">
        <v>3499</v>
      </c>
      <c r="HD61" t="s">
        <v>1835</v>
      </c>
      <c r="HE61" t="s">
        <v>3936</v>
      </c>
      <c r="HF61" t="s">
        <v>3516</v>
      </c>
      <c r="HG61" t="s">
        <v>2920</v>
      </c>
      <c r="HH61" t="s">
        <v>1895</v>
      </c>
      <c r="HI61" t="s">
        <v>3849</v>
      </c>
      <c r="HJ61" t="s">
        <v>3852</v>
      </c>
      <c r="HK61" t="s">
        <v>3949</v>
      </c>
      <c r="HL61" t="s">
        <v>3855</v>
      </c>
      <c r="HM61" t="s">
        <v>2933</v>
      </c>
      <c r="HN61" t="s">
        <v>2946</v>
      </c>
      <c r="HO61" t="s">
        <v>3863</v>
      </c>
      <c r="HP61" t="s">
        <v>3543</v>
      </c>
      <c r="HQ61" t="s">
        <v>3867</v>
      </c>
      <c r="HR61" t="s">
        <v>3873</v>
      </c>
      <c r="HS61" t="s">
        <v>3966</v>
      </c>
      <c r="HT61" t="s">
        <v>3969</v>
      </c>
      <c r="HU61" t="s">
        <v>3511</v>
      </c>
      <c r="HV61" t="s">
        <v>3877</v>
      </c>
      <c r="HW61" t="s">
        <v>3558</v>
      </c>
      <c r="HX61" t="s">
        <v>2958</v>
      </c>
      <c r="HY61" t="s">
        <v>3980</v>
      </c>
      <c r="HZ61" t="s">
        <v>3883</v>
      </c>
      <c r="IA61" t="s">
        <v>2970</v>
      </c>
      <c r="IB61" t="s">
        <v>3987</v>
      </c>
      <c r="IC61" t="s">
        <v>2981</v>
      </c>
      <c r="ID61" t="s">
        <v>1973</v>
      </c>
      <c r="IE61" t="s">
        <v>3894</v>
      </c>
      <c r="IF61" t="s">
        <v>3996</v>
      </c>
      <c r="IG61" t="s">
        <v>3579</v>
      </c>
      <c r="IH61" t="s">
        <v>4001</v>
      </c>
      <c r="II61" t="s">
        <v>3586</v>
      </c>
      <c r="IJ61" t="s">
        <v>3001</v>
      </c>
      <c r="IK61" t="s">
        <v>3904</v>
      </c>
      <c r="IL61" t="s">
        <v>3600</v>
      </c>
      <c r="IM61" t="s">
        <v>4012</v>
      </c>
      <c r="IN61" t="s">
        <v>4015</v>
      </c>
      <c r="IO61" t="s">
        <v>3020</v>
      </c>
      <c r="IP61" t="s">
        <v>3911</v>
      </c>
      <c r="IQ61" t="s">
        <v>3608</v>
      </c>
      <c r="IR61" t="s">
        <v>3031</v>
      </c>
      <c r="IS61" t="s">
        <v>3918</v>
      </c>
      <c r="IT61" t="s">
        <v>4028</v>
      </c>
      <c r="IU61" t="s">
        <v>4031</v>
      </c>
      <c r="IV61" t="s">
        <v>3614</v>
      </c>
      <c r="IW61" t="s">
        <v>3052</v>
      </c>
      <c r="IX61" t="s">
        <v>4038</v>
      </c>
      <c r="IY61" t="s">
        <v>3620</v>
      </c>
      <c r="IZ61" t="s">
        <v>1995</v>
      </c>
      <c r="JA61" t="s">
        <v>1255</v>
      </c>
      <c r="JB61" t="s">
        <v>4047</v>
      </c>
      <c r="JC61" t="s">
        <v>4050</v>
      </c>
      <c r="JD61" t="s">
        <v>4053</v>
      </c>
      <c r="JE61" t="s">
        <v>4056</v>
      </c>
      <c r="JF61" t="s">
        <v>4059</v>
      </c>
      <c r="JG61" t="s">
        <v>4062</v>
      </c>
      <c r="JH61" t="s">
        <v>4065</v>
      </c>
      <c r="JI61" t="s">
        <v>4068</v>
      </c>
      <c r="JJ61" t="s">
        <v>4071</v>
      </c>
    </row>
    <row r="62" spans="2:4" ht="12.75">
      <c r="B62" s="215" t="s">
        <v>5674</v>
      </c>
      <c r="C62" t="s">
        <v>770</v>
      </c>
      <c r="D62" t="s">
        <v>1280</v>
      </c>
    </row>
    <row r="63" spans="2:4" ht="12.75">
      <c r="B63" s="215" t="s">
        <v>5675</v>
      </c>
      <c r="C63" t="s">
        <v>770</v>
      </c>
      <c r="D63" t="s">
        <v>1280</v>
      </c>
    </row>
    <row r="64" spans="2:12" ht="12.75">
      <c r="B64" s="215" t="s">
        <v>5676</v>
      </c>
      <c r="C64" t="s">
        <v>1260</v>
      </c>
      <c r="D64" t="s">
        <v>1347</v>
      </c>
      <c r="E64" t="s">
        <v>1433</v>
      </c>
      <c r="F64" t="s">
        <v>1515</v>
      </c>
      <c r="G64" t="s">
        <v>1594</v>
      </c>
      <c r="H64" t="s">
        <v>1665</v>
      </c>
      <c r="I64" t="s">
        <v>1727</v>
      </c>
      <c r="J64" t="s">
        <v>1789</v>
      </c>
      <c r="K64" t="s">
        <v>1852</v>
      </c>
      <c r="L64" t="s">
        <v>1910</v>
      </c>
    </row>
    <row r="65" spans="2:98" ht="12.75">
      <c r="B65" s="215" t="s">
        <v>5677</v>
      </c>
      <c r="C65" t="s">
        <v>1261</v>
      </c>
      <c r="D65" t="s">
        <v>1348</v>
      </c>
      <c r="E65" t="s">
        <v>1434</v>
      </c>
      <c r="F65" t="s">
        <v>1516</v>
      </c>
      <c r="G65" t="s">
        <v>1595</v>
      </c>
      <c r="H65" t="s">
        <v>1666</v>
      </c>
      <c r="I65" t="s">
        <v>1728</v>
      </c>
      <c r="J65" t="s">
        <v>1790</v>
      </c>
      <c r="K65" t="s">
        <v>1853</v>
      </c>
      <c r="L65" t="s">
        <v>1911</v>
      </c>
      <c r="M65" t="s">
        <v>1961</v>
      </c>
      <c r="N65" t="s">
        <v>2007</v>
      </c>
      <c r="O65" t="s">
        <v>2050</v>
      </c>
      <c r="P65" t="s">
        <v>2089</v>
      </c>
      <c r="Q65" t="s">
        <v>2127</v>
      </c>
      <c r="R65" t="s">
        <v>2161</v>
      </c>
      <c r="S65" t="s">
        <v>2195</v>
      </c>
      <c r="T65" t="s">
        <v>2230</v>
      </c>
      <c r="U65" t="s">
        <v>2260</v>
      </c>
      <c r="V65" t="s">
        <v>2289</v>
      </c>
      <c r="W65" t="s">
        <v>2320</v>
      </c>
      <c r="X65" t="s">
        <v>2350</v>
      </c>
      <c r="Y65" t="s">
        <v>2378</v>
      </c>
      <c r="Z65" t="s">
        <v>2405</v>
      </c>
      <c r="AA65" t="s">
        <v>2432</v>
      </c>
      <c r="AB65" t="s">
        <v>2457</v>
      </c>
      <c r="AC65" t="s">
        <v>2480</v>
      </c>
      <c r="AD65" t="s">
        <v>2505</v>
      </c>
      <c r="AE65" t="s">
        <v>2531</v>
      </c>
      <c r="AF65" t="s">
        <v>2554</v>
      </c>
      <c r="AG65" t="s">
        <v>2578</v>
      </c>
      <c r="AH65" t="s">
        <v>2603</v>
      </c>
      <c r="AI65" t="s">
        <v>2626</v>
      </c>
      <c r="AJ65" t="s">
        <v>2651</v>
      </c>
      <c r="AK65" t="s">
        <v>2672</v>
      </c>
      <c r="AL65" t="s">
        <v>2697</v>
      </c>
      <c r="AM65" t="s">
        <v>2720</v>
      </c>
      <c r="AN65" t="s">
        <v>2742</v>
      </c>
      <c r="AO65" t="s">
        <v>2764</v>
      </c>
      <c r="AP65" t="s">
        <v>2786</v>
      </c>
      <c r="AQ65" t="s">
        <v>913</v>
      </c>
      <c r="AR65" t="s">
        <v>2829</v>
      </c>
      <c r="AS65" t="s">
        <v>2850</v>
      </c>
      <c r="AT65" t="s">
        <v>2869</v>
      </c>
      <c r="AU65" t="s">
        <v>2886</v>
      </c>
      <c r="AV65" t="s">
        <v>2900</v>
      </c>
      <c r="AW65" t="s">
        <v>2912</v>
      </c>
      <c r="AX65" t="s">
        <v>2924</v>
      </c>
      <c r="AY65" t="s">
        <v>2938</v>
      </c>
      <c r="AZ65" t="s">
        <v>2951</v>
      </c>
      <c r="BA65" t="s">
        <v>2963</v>
      </c>
      <c r="BB65" t="s">
        <v>2974</v>
      </c>
      <c r="BC65" t="s">
        <v>2985</v>
      </c>
      <c r="BD65" t="s">
        <v>2994</v>
      </c>
      <c r="BE65" t="s">
        <v>3004</v>
      </c>
      <c r="BF65" t="s">
        <v>3013</v>
      </c>
      <c r="BG65" t="s">
        <v>3024</v>
      </c>
      <c r="BH65" t="s">
        <v>3034</v>
      </c>
      <c r="BI65" t="s">
        <v>3045</v>
      </c>
      <c r="BJ65" t="s">
        <v>3055</v>
      </c>
      <c r="BK65" t="s">
        <v>3063</v>
      </c>
      <c r="BL65" t="s">
        <v>3072</v>
      </c>
      <c r="BM65" t="s">
        <v>3080</v>
      </c>
      <c r="BN65" t="s">
        <v>3089</v>
      </c>
      <c r="BO65" t="s">
        <v>3099</v>
      </c>
      <c r="BP65" t="s">
        <v>3109</v>
      </c>
      <c r="BQ65" t="s">
        <v>3118</v>
      </c>
      <c r="BR65" t="s">
        <v>3127</v>
      </c>
      <c r="BS65" t="s">
        <v>3137</v>
      </c>
      <c r="BT65" t="s">
        <v>3147</v>
      </c>
      <c r="BU65" t="s">
        <v>3156</v>
      </c>
      <c r="BV65" t="s">
        <v>3165</v>
      </c>
      <c r="BW65" t="s">
        <v>3175</v>
      </c>
      <c r="BX65" t="s">
        <v>3184</v>
      </c>
      <c r="BY65" t="s">
        <v>3194</v>
      </c>
      <c r="BZ65" t="s">
        <v>3205</v>
      </c>
      <c r="CA65" t="s">
        <v>3213</v>
      </c>
      <c r="CB65" t="s">
        <v>3221</v>
      </c>
      <c r="CC65" t="s">
        <v>3230</v>
      </c>
      <c r="CD65" t="s">
        <v>3239</v>
      </c>
      <c r="CE65" t="s">
        <v>3248</v>
      </c>
      <c r="CF65" t="s">
        <v>3258</v>
      </c>
      <c r="CG65" t="s">
        <v>3268</v>
      </c>
      <c r="CH65" t="s">
        <v>3276</v>
      </c>
      <c r="CI65" t="s">
        <v>3284</v>
      </c>
      <c r="CJ65" t="s">
        <v>3294</v>
      </c>
      <c r="CK65" t="s">
        <v>3303</v>
      </c>
      <c r="CL65" t="s">
        <v>3314</v>
      </c>
      <c r="CM65" t="s">
        <v>3322</v>
      </c>
      <c r="CN65" t="s">
        <v>3332</v>
      </c>
      <c r="CO65" t="s">
        <v>3342</v>
      </c>
      <c r="CP65" t="s">
        <v>3351</v>
      </c>
      <c r="CQ65" t="s">
        <v>3360</v>
      </c>
      <c r="CR65" t="s">
        <v>3369</v>
      </c>
      <c r="CS65" t="s">
        <v>3377</v>
      </c>
      <c r="CT65" t="s">
        <v>3387</v>
      </c>
    </row>
    <row r="66" spans="2:7" ht="12.75">
      <c r="B66" s="215" t="s">
        <v>5678</v>
      </c>
      <c r="C66" t="s">
        <v>921</v>
      </c>
      <c r="D66" t="s">
        <v>1349</v>
      </c>
      <c r="E66" t="s">
        <v>1249</v>
      </c>
      <c r="F66" t="s">
        <v>1506</v>
      </c>
      <c r="G66" t="s">
        <v>879</v>
      </c>
    </row>
    <row r="67" spans="2:11" ht="12.75">
      <c r="B67" s="215" t="s">
        <v>5679</v>
      </c>
      <c r="C67" t="s">
        <v>1262</v>
      </c>
      <c r="D67" t="s">
        <v>927</v>
      </c>
      <c r="E67" t="s">
        <v>1435</v>
      </c>
      <c r="F67" t="s">
        <v>1517</v>
      </c>
      <c r="G67" t="s">
        <v>1596</v>
      </c>
      <c r="H67" t="s">
        <v>1667</v>
      </c>
      <c r="I67" t="s">
        <v>1729</v>
      </c>
      <c r="J67" t="s">
        <v>1791</v>
      </c>
      <c r="K67" t="s">
        <v>1854</v>
      </c>
    </row>
    <row r="68" spans="2:8" ht="12.75">
      <c r="B68" s="215" t="s">
        <v>5680</v>
      </c>
      <c r="C68" t="s">
        <v>1263</v>
      </c>
      <c r="D68" t="s">
        <v>1350</v>
      </c>
      <c r="E68" t="s">
        <v>1436</v>
      </c>
      <c r="F68" t="s">
        <v>1518</v>
      </c>
      <c r="G68" t="s">
        <v>1597</v>
      </c>
      <c r="H68" t="s">
        <v>938</v>
      </c>
    </row>
    <row r="69" spans="2:5" ht="12.75">
      <c r="B69" s="215" t="s">
        <v>5681</v>
      </c>
      <c r="C69" t="s">
        <v>1264</v>
      </c>
      <c r="D69" t="s">
        <v>1351</v>
      </c>
      <c r="E69" t="s">
        <v>1437</v>
      </c>
    </row>
    <row r="70" spans="2:7" ht="12.75">
      <c r="B70" s="215" t="s">
        <v>5682</v>
      </c>
      <c r="C70" t="s">
        <v>921</v>
      </c>
      <c r="D70" t="s">
        <v>1349</v>
      </c>
      <c r="E70" t="s">
        <v>1249</v>
      </c>
      <c r="F70" t="s">
        <v>1506</v>
      </c>
      <c r="G70" t="s">
        <v>879</v>
      </c>
    </row>
    <row r="71" spans="2:9" ht="12.75">
      <c r="B71" s="215" t="s">
        <v>5683</v>
      </c>
      <c r="C71" t="s">
        <v>1265</v>
      </c>
      <c r="D71" t="s">
        <v>1352</v>
      </c>
      <c r="E71" t="s">
        <v>1438</v>
      </c>
      <c r="F71" t="s">
        <v>1519</v>
      </c>
      <c r="G71" t="s">
        <v>1598</v>
      </c>
      <c r="H71" t="s">
        <v>1343</v>
      </c>
      <c r="I71" t="s">
        <v>1255</v>
      </c>
    </row>
    <row r="72" spans="2:12" ht="12.75">
      <c r="B72" s="215" t="s">
        <v>5684</v>
      </c>
      <c r="C72" t="s">
        <v>1266</v>
      </c>
      <c r="D72" t="s">
        <v>1353</v>
      </c>
      <c r="E72" t="s">
        <v>1439</v>
      </c>
      <c r="F72" t="s">
        <v>1520</v>
      </c>
      <c r="G72" t="s">
        <v>956</v>
      </c>
      <c r="H72" t="s">
        <v>1668</v>
      </c>
      <c r="I72" t="s">
        <v>1730</v>
      </c>
      <c r="J72" t="s">
        <v>1792</v>
      </c>
      <c r="K72" t="s">
        <v>1855</v>
      </c>
      <c r="L72" t="s">
        <v>1912</v>
      </c>
    </row>
    <row r="73" spans="2:4" ht="12.75">
      <c r="B73" s="215" t="s">
        <v>5685</v>
      </c>
      <c r="C73" t="s">
        <v>770</v>
      </c>
      <c r="D73" t="s">
        <v>1280</v>
      </c>
    </row>
    <row r="74" spans="2:22" ht="12.75">
      <c r="B74" s="215" t="s">
        <v>5686</v>
      </c>
      <c r="C74" t="s">
        <v>1267</v>
      </c>
      <c r="D74" t="s">
        <v>1354</v>
      </c>
      <c r="E74" t="s">
        <v>1263</v>
      </c>
      <c r="F74" t="s">
        <v>1521</v>
      </c>
      <c r="G74" t="s">
        <v>1350</v>
      </c>
      <c r="H74" t="s">
        <v>1669</v>
      </c>
      <c r="I74" t="s">
        <v>1731</v>
      </c>
      <c r="J74" t="s">
        <v>1793</v>
      </c>
      <c r="K74" t="s">
        <v>1856</v>
      </c>
      <c r="L74" t="s">
        <v>1913</v>
      </c>
      <c r="M74" t="s">
        <v>1962</v>
      </c>
      <c r="N74" t="s">
        <v>2008</v>
      </c>
      <c r="O74" t="s">
        <v>2051</v>
      </c>
      <c r="P74" t="s">
        <v>2090</v>
      </c>
      <c r="Q74" t="s">
        <v>2128</v>
      </c>
      <c r="R74" t="s">
        <v>2162</v>
      </c>
      <c r="S74" t="s">
        <v>2196</v>
      </c>
      <c r="T74" t="s">
        <v>2231</v>
      </c>
      <c r="U74" t="s">
        <v>1349</v>
      </c>
      <c r="V74" t="s">
        <v>2290</v>
      </c>
    </row>
    <row r="75" spans="2:3" ht="12.75">
      <c r="B75" s="215" t="s">
        <v>5687</v>
      </c>
      <c r="C75" t="s">
        <v>971</v>
      </c>
    </row>
    <row r="76" spans="2:4" ht="12.75">
      <c r="B76" s="215" t="s">
        <v>5688</v>
      </c>
      <c r="C76" t="s">
        <v>770</v>
      </c>
      <c r="D76" t="s">
        <v>1280</v>
      </c>
    </row>
    <row r="77" spans="2:14" ht="12.75">
      <c r="B77" s="215" t="s">
        <v>5689</v>
      </c>
      <c r="C77" t="s">
        <v>1268</v>
      </c>
      <c r="D77" t="s">
        <v>1355</v>
      </c>
      <c r="E77" t="s">
        <v>1440</v>
      </c>
      <c r="F77" t="s">
        <v>1522</v>
      </c>
      <c r="G77" t="s">
        <v>1599</v>
      </c>
      <c r="H77" t="s">
        <v>989</v>
      </c>
      <c r="I77" t="s">
        <v>1732</v>
      </c>
      <c r="J77" t="s">
        <v>1794</v>
      </c>
      <c r="K77" t="s">
        <v>1857</v>
      </c>
      <c r="L77" t="s">
        <v>1914</v>
      </c>
      <c r="M77" t="s">
        <v>1963</v>
      </c>
      <c r="N77" t="s">
        <v>2009</v>
      </c>
    </row>
    <row r="78" spans="2:909" ht="12.75">
      <c r="B78" s="215" t="s">
        <v>5690</v>
      </c>
      <c r="C78" t="s">
        <v>1269</v>
      </c>
      <c r="D78" t="s">
        <v>1356</v>
      </c>
      <c r="E78" t="s">
        <v>1441</v>
      </c>
      <c r="F78" t="s">
        <v>1523</v>
      </c>
      <c r="G78" t="s">
        <v>1600</v>
      </c>
      <c r="H78" t="s">
        <v>1670</v>
      </c>
      <c r="I78" t="s">
        <v>1733</v>
      </c>
      <c r="J78" t="s">
        <v>993</v>
      </c>
      <c r="K78" t="s">
        <v>1858</v>
      </c>
      <c r="L78" t="s">
        <v>1915</v>
      </c>
      <c r="M78" t="s">
        <v>1964</v>
      </c>
      <c r="N78" t="s">
        <v>2010</v>
      </c>
      <c r="O78" t="s">
        <v>2052</v>
      </c>
      <c r="P78" t="s">
        <v>2091</v>
      </c>
      <c r="Q78" t="s">
        <v>2129</v>
      </c>
      <c r="R78" t="s">
        <v>2163</v>
      </c>
      <c r="S78" t="s">
        <v>2197</v>
      </c>
      <c r="T78" t="s">
        <v>2232</v>
      </c>
      <c r="U78" t="s">
        <v>2261</v>
      </c>
      <c r="V78" t="s">
        <v>2291</v>
      </c>
      <c r="W78" t="s">
        <v>2321</v>
      </c>
      <c r="X78" t="s">
        <v>2351</v>
      </c>
      <c r="Y78" t="s">
        <v>2379</v>
      </c>
      <c r="Z78" t="s">
        <v>2406</v>
      </c>
      <c r="AA78" t="s">
        <v>2433</v>
      </c>
      <c r="AB78" t="s">
        <v>2458</v>
      </c>
      <c r="AC78" t="s">
        <v>2481</v>
      </c>
      <c r="AD78" t="s">
        <v>2506</v>
      </c>
      <c r="AE78" t="s">
        <v>2532</v>
      </c>
      <c r="AF78" t="s">
        <v>2555</v>
      </c>
      <c r="AG78" t="s">
        <v>2579</v>
      </c>
      <c r="AH78" t="s">
        <v>2604</v>
      </c>
      <c r="AI78" t="s">
        <v>2627</v>
      </c>
      <c r="AJ78" t="s">
        <v>2652</v>
      </c>
      <c r="AK78" t="s">
        <v>2673</v>
      </c>
      <c r="AL78" t="s">
        <v>2698</v>
      </c>
      <c r="AM78" t="s">
        <v>2721</v>
      </c>
      <c r="AN78" t="s">
        <v>2743</v>
      </c>
      <c r="AO78" t="s">
        <v>2765</v>
      </c>
      <c r="AP78" t="s">
        <v>2787</v>
      </c>
      <c r="AQ78" t="s">
        <v>2807</v>
      </c>
      <c r="AR78" t="s">
        <v>2830</v>
      </c>
      <c r="AS78" t="s">
        <v>2851</v>
      </c>
      <c r="AT78" t="s">
        <v>2870</v>
      </c>
      <c r="AU78" t="s">
        <v>2887</v>
      </c>
      <c r="AV78" t="s">
        <v>2901</v>
      </c>
      <c r="AW78" t="s">
        <v>2913</v>
      </c>
      <c r="AX78" t="s">
        <v>2925</v>
      </c>
      <c r="AY78" t="s">
        <v>2939</v>
      </c>
      <c r="AZ78" t="s">
        <v>2952</v>
      </c>
      <c r="BA78" t="s">
        <v>2964</v>
      </c>
      <c r="BB78" t="s">
        <v>2975</v>
      </c>
      <c r="BC78" t="s">
        <v>2986</v>
      </c>
      <c r="BD78" t="s">
        <v>2995</v>
      </c>
      <c r="BE78" t="s">
        <v>3005</v>
      </c>
      <c r="BF78" t="s">
        <v>3014</v>
      </c>
      <c r="BG78" t="s">
        <v>3025</v>
      </c>
      <c r="BH78" t="s">
        <v>3035</v>
      </c>
      <c r="BI78" t="s">
        <v>3046</v>
      </c>
      <c r="BJ78" t="s">
        <v>3056</v>
      </c>
      <c r="BK78" t="s">
        <v>3064</v>
      </c>
      <c r="BL78" t="s">
        <v>3073</v>
      </c>
      <c r="BM78" t="s">
        <v>3081</v>
      </c>
      <c r="BN78" t="s">
        <v>3090</v>
      </c>
      <c r="BO78" t="s">
        <v>3100</v>
      </c>
      <c r="BP78" t="s">
        <v>3110</v>
      </c>
      <c r="BQ78" t="s">
        <v>3119</v>
      </c>
      <c r="BR78" t="s">
        <v>3128</v>
      </c>
      <c r="BS78" t="s">
        <v>3138</v>
      </c>
      <c r="BT78" t="s">
        <v>3148</v>
      </c>
      <c r="BU78" t="s">
        <v>3157</v>
      </c>
      <c r="BV78" t="s">
        <v>3166</v>
      </c>
      <c r="BW78" t="s">
        <v>3176</v>
      </c>
      <c r="BX78" t="s">
        <v>3185</v>
      </c>
      <c r="BY78" t="s">
        <v>3195</v>
      </c>
      <c r="BZ78" t="s">
        <v>3206</v>
      </c>
      <c r="CA78" t="s">
        <v>3214</v>
      </c>
      <c r="CB78" t="s">
        <v>3222</v>
      </c>
      <c r="CC78" t="s">
        <v>3231</v>
      </c>
      <c r="CD78" t="s">
        <v>3240</v>
      </c>
      <c r="CE78" t="s">
        <v>3249</v>
      </c>
      <c r="CF78" t="s">
        <v>3259</v>
      </c>
      <c r="CG78" t="s">
        <v>3269</v>
      </c>
      <c r="CH78" t="s">
        <v>3277</v>
      </c>
      <c r="CI78" t="s">
        <v>3285</v>
      </c>
      <c r="CJ78" t="s">
        <v>3295</v>
      </c>
      <c r="CK78" t="s">
        <v>3304</v>
      </c>
      <c r="CL78" t="s">
        <v>3315</v>
      </c>
      <c r="CM78" t="s">
        <v>3323</v>
      </c>
      <c r="CN78" t="s">
        <v>3333</v>
      </c>
      <c r="CO78" t="s">
        <v>3343</v>
      </c>
      <c r="CP78" t="s">
        <v>3352</v>
      </c>
      <c r="CQ78" t="s">
        <v>3361</v>
      </c>
      <c r="CR78" t="s">
        <v>3370</v>
      </c>
      <c r="CS78" t="s">
        <v>3378</v>
      </c>
      <c r="CT78" t="s">
        <v>3388</v>
      </c>
      <c r="CU78" t="s">
        <v>3397</v>
      </c>
      <c r="CV78" t="s">
        <v>3406</v>
      </c>
      <c r="CW78" t="s">
        <v>3415</v>
      </c>
      <c r="CX78" t="s">
        <v>3423</v>
      </c>
      <c r="CY78" t="s">
        <v>3433</v>
      </c>
      <c r="CZ78" t="s">
        <v>3442</v>
      </c>
      <c r="DA78" t="s">
        <v>3448</v>
      </c>
      <c r="DB78" t="s">
        <v>3455</v>
      </c>
      <c r="DC78" t="s">
        <v>3463</v>
      </c>
      <c r="DD78" t="s">
        <v>3470</v>
      </c>
      <c r="DE78" t="s">
        <v>3477</v>
      </c>
      <c r="DF78" t="s">
        <v>3485</v>
      </c>
      <c r="DG78" t="s">
        <v>3491</v>
      </c>
      <c r="DH78" t="s">
        <v>3498</v>
      </c>
      <c r="DI78" t="s">
        <v>3506</v>
      </c>
      <c r="DJ78" t="s">
        <v>3515</v>
      </c>
      <c r="DK78" t="s">
        <v>3522</v>
      </c>
      <c r="DL78" t="s">
        <v>3528</v>
      </c>
      <c r="DM78" t="s">
        <v>3535</v>
      </c>
      <c r="DN78" t="s">
        <v>3542</v>
      </c>
      <c r="DO78" t="s">
        <v>3549</v>
      </c>
      <c r="DP78" t="s">
        <v>3557</v>
      </c>
      <c r="DQ78" t="s">
        <v>3565</v>
      </c>
      <c r="DR78" t="s">
        <v>3571</v>
      </c>
      <c r="DS78" t="s">
        <v>3578</v>
      </c>
      <c r="DT78" t="s">
        <v>3585</v>
      </c>
      <c r="DU78" t="s">
        <v>3593</v>
      </c>
      <c r="DV78" t="s">
        <v>3599</v>
      </c>
      <c r="DW78" t="s">
        <v>3607</v>
      </c>
      <c r="DX78" t="s">
        <v>3613</v>
      </c>
      <c r="DY78" t="s">
        <v>3619</v>
      </c>
      <c r="DZ78" t="s">
        <v>3625</v>
      </c>
      <c r="EA78" t="s">
        <v>3631</v>
      </c>
      <c r="EB78" t="s">
        <v>3637</v>
      </c>
      <c r="EC78" t="s">
        <v>3643</v>
      </c>
      <c r="ED78" t="s">
        <v>3648</v>
      </c>
      <c r="EE78" t="s">
        <v>3653</v>
      </c>
      <c r="EF78" t="s">
        <v>3659</v>
      </c>
      <c r="EG78" t="s">
        <v>3664</v>
      </c>
      <c r="EH78" t="s">
        <v>3669</v>
      </c>
      <c r="EI78" t="s">
        <v>3674</v>
      </c>
      <c r="EJ78" t="s">
        <v>3680</v>
      </c>
      <c r="EK78" t="s">
        <v>3685</v>
      </c>
      <c r="EL78" t="s">
        <v>3690</v>
      </c>
      <c r="EM78" t="s">
        <v>3695</v>
      </c>
      <c r="EN78" t="s">
        <v>3702</v>
      </c>
      <c r="EO78" t="s">
        <v>3708</v>
      </c>
      <c r="EP78" t="s">
        <v>3713</v>
      </c>
      <c r="EQ78" t="s">
        <v>3720</v>
      </c>
      <c r="ER78" t="s">
        <v>3725</v>
      </c>
      <c r="ES78" t="s">
        <v>3730</v>
      </c>
      <c r="ET78" t="s">
        <v>3735</v>
      </c>
      <c r="EU78" t="s">
        <v>3739</v>
      </c>
      <c r="EV78" t="s">
        <v>3743</v>
      </c>
      <c r="EW78" t="s">
        <v>3748</v>
      </c>
      <c r="EX78" t="s">
        <v>3752</v>
      </c>
      <c r="EY78" t="s">
        <v>3756</v>
      </c>
      <c r="EZ78" t="s">
        <v>3760</v>
      </c>
      <c r="FA78" t="s">
        <v>3764</v>
      </c>
      <c r="FB78" t="s">
        <v>3768</v>
      </c>
      <c r="FC78" t="s">
        <v>3772</v>
      </c>
      <c r="FD78" t="s">
        <v>3777</v>
      </c>
      <c r="FE78" t="s">
        <v>3782</v>
      </c>
      <c r="FF78" t="s">
        <v>3786</v>
      </c>
      <c r="FG78" t="s">
        <v>3791</v>
      </c>
      <c r="FH78" t="s">
        <v>3795</v>
      </c>
      <c r="FI78" t="s">
        <v>3798</v>
      </c>
      <c r="FJ78" t="s">
        <v>3802</v>
      </c>
      <c r="FK78" t="s">
        <v>3807</v>
      </c>
      <c r="FL78" t="s">
        <v>3812</v>
      </c>
      <c r="FM78" t="s">
        <v>3815</v>
      </c>
      <c r="FN78" t="s">
        <v>3818</v>
      </c>
      <c r="FO78" t="s">
        <v>3821</v>
      </c>
      <c r="FP78" t="s">
        <v>3824</v>
      </c>
      <c r="FQ78" t="s">
        <v>3828</v>
      </c>
      <c r="FR78" t="s">
        <v>3831</v>
      </c>
      <c r="FS78" t="s">
        <v>3834</v>
      </c>
      <c r="FT78" t="s">
        <v>3837</v>
      </c>
      <c r="FU78" t="s">
        <v>3840</v>
      </c>
      <c r="FV78" t="s">
        <v>3843</v>
      </c>
      <c r="FW78" t="s">
        <v>3847</v>
      </c>
      <c r="FX78" t="s">
        <v>3850</v>
      </c>
      <c r="FY78" t="s">
        <v>3853</v>
      </c>
      <c r="FZ78" t="s">
        <v>3856</v>
      </c>
      <c r="GA78" t="s">
        <v>3858</v>
      </c>
      <c r="GB78" t="s">
        <v>3861</v>
      </c>
      <c r="GC78" t="s">
        <v>3865</v>
      </c>
      <c r="GD78" t="s">
        <v>3869</v>
      </c>
      <c r="GE78" t="s">
        <v>3871</v>
      </c>
      <c r="GF78" t="s">
        <v>3875</v>
      </c>
      <c r="GG78" t="s">
        <v>3878</v>
      </c>
      <c r="GH78" t="s">
        <v>3881</v>
      </c>
      <c r="GI78" t="s">
        <v>3885</v>
      </c>
      <c r="GJ78" t="s">
        <v>3887</v>
      </c>
      <c r="GK78" t="s">
        <v>3889</v>
      </c>
      <c r="GL78" t="s">
        <v>3892</v>
      </c>
      <c r="GM78" t="s">
        <v>3896</v>
      </c>
      <c r="GN78" t="s">
        <v>3898</v>
      </c>
      <c r="GO78" t="s">
        <v>3900</v>
      </c>
      <c r="GP78" t="s">
        <v>3902</v>
      </c>
      <c r="GQ78" t="s">
        <v>3905</v>
      </c>
      <c r="GR78" t="s">
        <v>3907</v>
      </c>
      <c r="GS78" t="s">
        <v>3909</v>
      </c>
      <c r="GT78" t="s">
        <v>3912</v>
      </c>
      <c r="GU78" t="s">
        <v>3914</v>
      </c>
      <c r="GV78" t="s">
        <v>3916</v>
      </c>
      <c r="GW78" t="s">
        <v>3919</v>
      </c>
      <c r="GX78" t="s">
        <v>3922</v>
      </c>
      <c r="GY78" t="s">
        <v>3924</v>
      </c>
      <c r="GZ78" t="s">
        <v>3926</v>
      </c>
      <c r="HA78" t="s">
        <v>3928</v>
      </c>
      <c r="HB78" t="s">
        <v>3930</v>
      </c>
      <c r="HC78" t="s">
        <v>3932</v>
      </c>
      <c r="HD78" t="s">
        <v>3934</v>
      </c>
      <c r="HE78" t="s">
        <v>3937</v>
      </c>
      <c r="HF78" t="s">
        <v>3939</v>
      </c>
      <c r="HG78" t="s">
        <v>3941</v>
      </c>
      <c r="HH78" t="s">
        <v>3943</v>
      </c>
      <c r="HI78" t="s">
        <v>3945</v>
      </c>
      <c r="HJ78" t="s">
        <v>3947</v>
      </c>
      <c r="HK78" t="s">
        <v>3950</v>
      </c>
      <c r="HL78" t="s">
        <v>3952</v>
      </c>
      <c r="HM78" t="s">
        <v>3954</v>
      </c>
      <c r="HN78" t="s">
        <v>3956</v>
      </c>
      <c r="HO78" t="s">
        <v>3958</v>
      </c>
      <c r="HP78" t="s">
        <v>3960</v>
      </c>
      <c r="HQ78" t="s">
        <v>3962</v>
      </c>
      <c r="HR78" t="s">
        <v>3964</v>
      </c>
      <c r="HS78" t="s">
        <v>3967</v>
      </c>
      <c r="HT78" t="s">
        <v>3970</v>
      </c>
      <c r="HU78" t="s">
        <v>3972</v>
      </c>
      <c r="HV78" t="s">
        <v>3974</v>
      </c>
      <c r="HW78" t="s">
        <v>3976</v>
      </c>
      <c r="HX78" t="s">
        <v>3978</v>
      </c>
      <c r="HY78" t="s">
        <v>3981</v>
      </c>
      <c r="HZ78" t="s">
        <v>3983</v>
      </c>
      <c r="IA78" t="s">
        <v>3985</v>
      </c>
      <c r="IB78" t="s">
        <v>3988</v>
      </c>
      <c r="IC78" t="s">
        <v>3990</v>
      </c>
      <c r="ID78" t="s">
        <v>3992</v>
      </c>
      <c r="IE78" t="s">
        <v>3994</v>
      </c>
      <c r="IF78" t="s">
        <v>3997</v>
      </c>
      <c r="IG78" t="s">
        <v>3999</v>
      </c>
      <c r="IH78" t="s">
        <v>4002</v>
      </c>
      <c r="II78" t="s">
        <v>4004</v>
      </c>
      <c r="IJ78" t="s">
        <v>4006</v>
      </c>
      <c r="IK78" t="s">
        <v>4008</v>
      </c>
      <c r="IL78" t="s">
        <v>4010</v>
      </c>
      <c r="IM78" t="s">
        <v>4013</v>
      </c>
      <c r="IN78" t="s">
        <v>4016</v>
      </c>
      <c r="IO78" t="s">
        <v>4018</v>
      </c>
      <c r="IP78" t="s">
        <v>4020</v>
      </c>
      <c r="IQ78" t="s">
        <v>4022</v>
      </c>
      <c r="IR78" t="s">
        <v>4024</v>
      </c>
      <c r="IS78" t="s">
        <v>4026</v>
      </c>
      <c r="IT78" t="s">
        <v>4029</v>
      </c>
      <c r="IU78" t="s">
        <v>4032</v>
      </c>
      <c r="IV78" t="s">
        <v>4034</v>
      </c>
      <c r="IW78" t="s">
        <v>4036</v>
      </c>
      <c r="IX78" t="s">
        <v>4039</v>
      </c>
      <c r="IY78" t="s">
        <v>4041</v>
      </c>
      <c r="IZ78" t="s">
        <v>4043</v>
      </c>
      <c r="JA78" t="s">
        <v>4045</v>
      </c>
      <c r="JB78" t="s">
        <v>4048</v>
      </c>
      <c r="JC78" t="s">
        <v>4051</v>
      </c>
      <c r="JD78" t="s">
        <v>4054</v>
      </c>
      <c r="JE78" t="s">
        <v>4057</v>
      </c>
      <c r="JF78" t="s">
        <v>4060</v>
      </c>
      <c r="JG78" t="s">
        <v>4063</v>
      </c>
      <c r="JH78" t="s">
        <v>4066</v>
      </c>
      <c r="JI78" t="s">
        <v>4069</v>
      </c>
      <c r="JJ78" t="s">
        <v>4072</v>
      </c>
      <c r="JK78" t="s">
        <v>4074</v>
      </c>
      <c r="JL78" t="s">
        <v>4076</v>
      </c>
      <c r="JM78" t="s">
        <v>4078</v>
      </c>
      <c r="JN78" t="s">
        <v>4080</v>
      </c>
      <c r="JO78" t="s">
        <v>4082</v>
      </c>
      <c r="JP78" t="s">
        <v>4084</v>
      </c>
      <c r="JQ78" t="s">
        <v>4086</v>
      </c>
      <c r="JR78" t="s">
        <v>4088</v>
      </c>
      <c r="JS78" t="s">
        <v>4090</v>
      </c>
      <c r="JT78" t="s">
        <v>4092</v>
      </c>
      <c r="JU78" t="s">
        <v>4094</v>
      </c>
      <c r="JV78" t="s">
        <v>4096</v>
      </c>
      <c r="JW78" t="s">
        <v>4098</v>
      </c>
      <c r="JX78" t="s">
        <v>4100</v>
      </c>
      <c r="JY78" t="s">
        <v>4102</v>
      </c>
      <c r="JZ78" t="s">
        <v>4104</v>
      </c>
      <c r="KA78" t="s">
        <v>4106</v>
      </c>
      <c r="KB78" t="s">
        <v>4108</v>
      </c>
      <c r="KC78" t="s">
        <v>4110</v>
      </c>
      <c r="KD78" t="s">
        <v>4112</v>
      </c>
      <c r="KE78" t="s">
        <v>4114</v>
      </c>
      <c r="KF78" t="s">
        <v>4116</v>
      </c>
      <c r="KG78" t="s">
        <v>4118</v>
      </c>
      <c r="KH78" t="s">
        <v>4120</v>
      </c>
      <c r="KI78" t="s">
        <v>4122</v>
      </c>
      <c r="KJ78" t="s">
        <v>4124</v>
      </c>
      <c r="KK78" t="s">
        <v>4126</v>
      </c>
      <c r="KL78" t="s">
        <v>4128</v>
      </c>
      <c r="KM78" t="s">
        <v>4130</v>
      </c>
      <c r="KN78" t="s">
        <v>4132</v>
      </c>
      <c r="KO78" t="s">
        <v>4134</v>
      </c>
      <c r="KP78" t="s">
        <v>4136</v>
      </c>
      <c r="KQ78" t="s">
        <v>4138</v>
      </c>
      <c r="KR78" t="s">
        <v>4140</v>
      </c>
      <c r="KS78" t="s">
        <v>4142</v>
      </c>
      <c r="KT78" t="s">
        <v>4144</v>
      </c>
      <c r="KU78" t="s">
        <v>4146</v>
      </c>
      <c r="KV78" t="s">
        <v>4148</v>
      </c>
      <c r="KW78" t="s">
        <v>4150</v>
      </c>
      <c r="KX78" t="s">
        <v>4152</v>
      </c>
      <c r="KY78" t="s">
        <v>4154</v>
      </c>
      <c r="KZ78" t="s">
        <v>4156</v>
      </c>
      <c r="LA78" t="s">
        <v>4158</v>
      </c>
      <c r="LB78" t="s">
        <v>4160</v>
      </c>
      <c r="LC78" t="s">
        <v>4162</v>
      </c>
      <c r="LD78" t="s">
        <v>4164</v>
      </c>
      <c r="LE78" t="s">
        <v>4166</v>
      </c>
      <c r="LF78" t="s">
        <v>4168</v>
      </c>
      <c r="LG78" t="s">
        <v>4170</v>
      </c>
      <c r="LH78" t="s">
        <v>4172</v>
      </c>
      <c r="LI78" t="s">
        <v>4174</v>
      </c>
      <c r="LJ78" t="s">
        <v>4176</v>
      </c>
      <c r="LK78" t="s">
        <v>4178</v>
      </c>
      <c r="LL78" t="s">
        <v>4180</v>
      </c>
      <c r="LM78" t="s">
        <v>4182</v>
      </c>
      <c r="LN78" t="s">
        <v>4184</v>
      </c>
      <c r="LO78" t="s">
        <v>4186</v>
      </c>
      <c r="LP78" t="s">
        <v>4188</v>
      </c>
      <c r="LQ78" t="s">
        <v>4190</v>
      </c>
      <c r="LR78" t="s">
        <v>4192</v>
      </c>
      <c r="LS78" t="s">
        <v>4194</v>
      </c>
      <c r="LT78" t="s">
        <v>4196</v>
      </c>
      <c r="LU78" t="s">
        <v>4198</v>
      </c>
      <c r="LV78" t="s">
        <v>4200</v>
      </c>
      <c r="LW78" t="s">
        <v>4202</v>
      </c>
      <c r="LX78" t="s">
        <v>4204</v>
      </c>
      <c r="LY78" t="s">
        <v>4206</v>
      </c>
      <c r="LZ78" t="s">
        <v>4208</v>
      </c>
      <c r="MA78" t="s">
        <v>4210</v>
      </c>
      <c r="MB78" t="s">
        <v>4212</v>
      </c>
      <c r="MC78" t="s">
        <v>4214</v>
      </c>
      <c r="MD78" t="s">
        <v>4216</v>
      </c>
      <c r="ME78" t="s">
        <v>4218</v>
      </c>
      <c r="MF78" t="s">
        <v>4220</v>
      </c>
      <c r="MG78" t="s">
        <v>4222</v>
      </c>
      <c r="MH78" t="s">
        <v>4224</v>
      </c>
      <c r="MI78" t="s">
        <v>4226</v>
      </c>
      <c r="MJ78" t="s">
        <v>4228</v>
      </c>
      <c r="MK78" t="s">
        <v>4230</v>
      </c>
      <c r="ML78" t="s">
        <v>4232</v>
      </c>
      <c r="MM78" t="s">
        <v>4234</v>
      </c>
      <c r="MN78" t="s">
        <v>4236</v>
      </c>
      <c r="MO78" t="s">
        <v>4238</v>
      </c>
      <c r="MP78" t="s">
        <v>4240</v>
      </c>
      <c r="MQ78" t="s">
        <v>4242</v>
      </c>
      <c r="MR78" t="s">
        <v>4244</v>
      </c>
      <c r="MS78" t="s">
        <v>4246</v>
      </c>
      <c r="MT78" t="s">
        <v>4248</v>
      </c>
      <c r="MU78" t="s">
        <v>4250</v>
      </c>
      <c r="MV78" t="s">
        <v>4252</v>
      </c>
      <c r="MW78" t="s">
        <v>4254</v>
      </c>
      <c r="MX78" t="s">
        <v>4256</v>
      </c>
      <c r="MY78" t="s">
        <v>4258</v>
      </c>
      <c r="MZ78" t="s">
        <v>4260</v>
      </c>
      <c r="NA78" t="s">
        <v>4262</v>
      </c>
      <c r="NB78" t="s">
        <v>4264</v>
      </c>
      <c r="NC78" t="s">
        <v>4266</v>
      </c>
      <c r="ND78" t="s">
        <v>4268</v>
      </c>
      <c r="NE78" t="s">
        <v>4270</v>
      </c>
      <c r="NF78" t="s">
        <v>4272</v>
      </c>
      <c r="NG78" t="s">
        <v>4274</v>
      </c>
      <c r="NH78" t="s">
        <v>4276</v>
      </c>
      <c r="NI78" t="s">
        <v>4278</v>
      </c>
      <c r="NJ78" t="s">
        <v>4280</v>
      </c>
      <c r="NK78" t="s">
        <v>4282</v>
      </c>
      <c r="NL78" t="s">
        <v>4284</v>
      </c>
      <c r="NM78" t="s">
        <v>4286</v>
      </c>
      <c r="NN78" t="s">
        <v>4288</v>
      </c>
      <c r="NO78" t="s">
        <v>4290</v>
      </c>
      <c r="NP78" t="s">
        <v>4292</v>
      </c>
      <c r="NQ78" t="s">
        <v>4294</v>
      </c>
      <c r="NR78" t="s">
        <v>4295</v>
      </c>
      <c r="NS78" t="s">
        <v>4296</v>
      </c>
      <c r="NT78" t="s">
        <v>4297</v>
      </c>
      <c r="NU78" t="s">
        <v>4298</v>
      </c>
      <c r="NV78" t="s">
        <v>4299</v>
      </c>
      <c r="NW78" t="s">
        <v>4300</v>
      </c>
      <c r="NX78" t="s">
        <v>4301</v>
      </c>
      <c r="NY78" t="s">
        <v>4302</v>
      </c>
      <c r="NZ78" t="s">
        <v>4303</v>
      </c>
      <c r="OA78" t="s">
        <v>4304</v>
      </c>
      <c r="OB78" t="s">
        <v>4305</v>
      </c>
      <c r="OC78" t="s">
        <v>4306</v>
      </c>
      <c r="OD78" t="s">
        <v>4307</v>
      </c>
      <c r="OE78" t="s">
        <v>4308</v>
      </c>
      <c r="OF78" t="s">
        <v>4309</v>
      </c>
      <c r="OG78" t="s">
        <v>4310</v>
      </c>
      <c r="OH78" t="s">
        <v>4311</v>
      </c>
      <c r="OI78" t="s">
        <v>4312</v>
      </c>
      <c r="OJ78" t="s">
        <v>4313</v>
      </c>
      <c r="OK78" t="s">
        <v>4314</v>
      </c>
      <c r="OL78" t="s">
        <v>4315</v>
      </c>
      <c r="OM78" t="s">
        <v>4316</v>
      </c>
      <c r="ON78" t="s">
        <v>4317</v>
      </c>
      <c r="OO78" t="s">
        <v>4318</v>
      </c>
      <c r="OP78" t="s">
        <v>4319</v>
      </c>
      <c r="OQ78" t="s">
        <v>4320</v>
      </c>
      <c r="OR78" t="s">
        <v>4321</v>
      </c>
      <c r="OS78" t="s">
        <v>4322</v>
      </c>
      <c r="OT78" t="s">
        <v>4323</v>
      </c>
      <c r="OU78" t="s">
        <v>4324</v>
      </c>
      <c r="OV78" t="s">
        <v>4325</v>
      </c>
      <c r="OW78" t="s">
        <v>4326</v>
      </c>
      <c r="OX78" t="s">
        <v>4327</v>
      </c>
      <c r="OY78" t="s">
        <v>4328</v>
      </c>
      <c r="OZ78" t="s">
        <v>4329</v>
      </c>
      <c r="PA78" t="s">
        <v>4330</v>
      </c>
      <c r="PB78" t="s">
        <v>4331</v>
      </c>
      <c r="PC78" t="s">
        <v>4332</v>
      </c>
      <c r="PD78" t="s">
        <v>4333</v>
      </c>
      <c r="PE78" t="s">
        <v>4334</v>
      </c>
      <c r="PF78" t="s">
        <v>4335</v>
      </c>
      <c r="PG78" t="s">
        <v>4336</v>
      </c>
      <c r="PH78" t="s">
        <v>4337</v>
      </c>
      <c r="PI78" t="s">
        <v>4338</v>
      </c>
      <c r="PJ78" t="s">
        <v>4339</v>
      </c>
      <c r="PK78" t="s">
        <v>4340</v>
      </c>
      <c r="PL78" t="s">
        <v>4341</v>
      </c>
      <c r="PM78" t="s">
        <v>4342</v>
      </c>
      <c r="PN78" t="s">
        <v>4343</v>
      </c>
      <c r="PO78" t="s">
        <v>4344</v>
      </c>
      <c r="PP78" t="s">
        <v>4345</v>
      </c>
      <c r="PQ78" t="s">
        <v>4346</v>
      </c>
      <c r="PR78" t="s">
        <v>4347</v>
      </c>
      <c r="PS78" t="s">
        <v>4348</v>
      </c>
      <c r="PT78" t="s">
        <v>4349</v>
      </c>
      <c r="PU78" t="s">
        <v>4350</v>
      </c>
      <c r="PV78" t="s">
        <v>4351</v>
      </c>
      <c r="PW78" t="s">
        <v>4352</v>
      </c>
      <c r="PX78" t="s">
        <v>4353</v>
      </c>
      <c r="PY78" t="s">
        <v>4354</v>
      </c>
      <c r="PZ78" t="s">
        <v>4355</v>
      </c>
      <c r="QA78" t="s">
        <v>4356</v>
      </c>
      <c r="QB78" t="s">
        <v>4357</v>
      </c>
      <c r="QC78" t="s">
        <v>4358</v>
      </c>
      <c r="QD78" t="s">
        <v>4359</v>
      </c>
      <c r="QE78" t="s">
        <v>4360</v>
      </c>
      <c r="QF78" t="s">
        <v>4361</v>
      </c>
      <c r="QG78" t="s">
        <v>4362</v>
      </c>
      <c r="QH78" t="s">
        <v>4363</v>
      </c>
      <c r="QI78" t="s">
        <v>4364</v>
      </c>
      <c r="QJ78" t="s">
        <v>4365</v>
      </c>
      <c r="QK78" t="s">
        <v>4366</v>
      </c>
      <c r="QL78" t="s">
        <v>4367</v>
      </c>
      <c r="QM78" t="s">
        <v>4368</v>
      </c>
      <c r="QN78" t="s">
        <v>4369</v>
      </c>
      <c r="QO78" t="s">
        <v>4370</v>
      </c>
      <c r="QP78" t="s">
        <v>4371</v>
      </c>
      <c r="QQ78" t="s">
        <v>4372</v>
      </c>
      <c r="QR78" t="s">
        <v>4373</v>
      </c>
      <c r="QS78" t="s">
        <v>4374</v>
      </c>
      <c r="QT78" t="s">
        <v>4375</v>
      </c>
      <c r="QU78" t="s">
        <v>4376</v>
      </c>
      <c r="QV78" t="s">
        <v>4377</v>
      </c>
      <c r="QW78" t="s">
        <v>4378</v>
      </c>
      <c r="QX78" t="s">
        <v>4379</v>
      </c>
      <c r="QY78" t="s">
        <v>4380</v>
      </c>
      <c r="QZ78" t="s">
        <v>4381</v>
      </c>
      <c r="RA78" t="s">
        <v>4382</v>
      </c>
      <c r="RB78" t="s">
        <v>4383</v>
      </c>
      <c r="RC78" t="s">
        <v>4384</v>
      </c>
      <c r="RD78" t="s">
        <v>4385</v>
      </c>
      <c r="RE78" t="s">
        <v>4386</v>
      </c>
      <c r="RF78" t="s">
        <v>4387</v>
      </c>
      <c r="RG78" t="s">
        <v>4388</v>
      </c>
      <c r="RH78" t="s">
        <v>4389</v>
      </c>
      <c r="RI78" t="s">
        <v>4390</v>
      </c>
      <c r="RJ78" t="s">
        <v>4391</v>
      </c>
      <c r="RK78" t="s">
        <v>4392</v>
      </c>
      <c r="RL78" t="s">
        <v>4393</v>
      </c>
      <c r="RM78" t="s">
        <v>4394</v>
      </c>
      <c r="RN78" t="s">
        <v>4395</v>
      </c>
      <c r="RO78" t="s">
        <v>4396</v>
      </c>
      <c r="RP78" t="s">
        <v>4397</v>
      </c>
      <c r="RQ78" t="s">
        <v>4398</v>
      </c>
      <c r="RR78" t="s">
        <v>4399</v>
      </c>
      <c r="RS78" t="s">
        <v>4400</v>
      </c>
      <c r="RT78" t="s">
        <v>4401</v>
      </c>
      <c r="RU78" t="s">
        <v>4402</v>
      </c>
      <c r="RV78" t="s">
        <v>4403</v>
      </c>
      <c r="RW78" t="s">
        <v>4404</v>
      </c>
      <c r="RX78" t="s">
        <v>4405</v>
      </c>
      <c r="RY78" t="s">
        <v>4406</v>
      </c>
      <c r="RZ78" t="s">
        <v>4407</v>
      </c>
      <c r="SA78" t="s">
        <v>4408</v>
      </c>
      <c r="SB78" t="s">
        <v>4409</v>
      </c>
      <c r="SC78" t="s">
        <v>4410</v>
      </c>
      <c r="SD78" t="s">
        <v>4411</v>
      </c>
      <c r="SE78" t="s">
        <v>4412</v>
      </c>
      <c r="SF78" t="s">
        <v>4413</v>
      </c>
      <c r="SG78" t="s">
        <v>4414</v>
      </c>
      <c r="SH78" t="s">
        <v>4415</v>
      </c>
      <c r="SI78" t="s">
        <v>4416</v>
      </c>
      <c r="SJ78" t="s">
        <v>4417</v>
      </c>
      <c r="SK78" t="s">
        <v>4418</v>
      </c>
      <c r="SL78" t="s">
        <v>4419</v>
      </c>
      <c r="SM78" t="s">
        <v>4420</v>
      </c>
      <c r="SN78" t="s">
        <v>4421</v>
      </c>
      <c r="SO78" t="s">
        <v>4422</v>
      </c>
      <c r="SP78" t="s">
        <v>4423</v>
      </c>
      <c r="SQ78" t="s">
        <v>4424</v>
      </c>
      <c r="SR78" t="s">
        <v>4425</v>
      </c>
      <c r="SS78" t="s">
        <v>4426</v>
      </c>
      <c r="ST78" t="s">
        <v>4427</v>
      </c>
      <c r="SU78" t="s">
        <v>4428</v>
      </c>
      <c r="SV78" t="s">
        <v>4429</v>
      </c>
      <c r="SW78" t="s">
        <v>4430</v>
      </c>
      <c r="SX78" t="s">
        <v>4431</v>
      </c>
      <c r="SY78" t="s">
        <v>4432</v>
      </c>
      <c r="SZ78" t="s">
        <v>4433</v>
      </c>
      <c r="TA78" t="s">
        <v>4434</v>
      </c>
      <c r="TB78" t="s">
        <v>4435</v>
      </c>
      <c r="TC78" t="s">
        <v>4436</v>
      </c>
      <c r="TD78" t="s">
        <v>4437</v>
      </c>
      <c r="TE78" t="s">
        <v>4438</v>
      </c>
      <c r="TF78" t="s">
        <v>4439</v>
      </c>
      <c r="TG78" t="s">
        <v>4440</v>
      </c>
      <c r="TH78" t="s">
        <v>4441</v>
      </c>
      <c r="TI78" t="s">
        <v>4442</v>
      </c>
      <c r="TJ78" t="s">
        <v>4443</v>
      </c>
      <c r="TK78" t="s">
        <v>4444</v>
      </c>
      <c r="TL78" t="s">
        <v>4445</v>
      </c>
      <c r="TM78" t="s">
        <v>4446</v>
      </c>
      <c r="TN78" t="s">
        <v>4447</v>
      </c>
      <c r="TO78" t="s">
        <v>4448</v>
      </c>
      <c r="TP78" t="s">
        <v>4449</v>
      </c>
      <c r="TQ78" t="s">
        <v>4450</v>
      </c>
      <c r="TR78" t="s">
        <v>4451</v>
      </c>
      <c r="TS78" t="s">
        <v>4452</v>
      </c>
      <c r="TT78" t="s">
        <v>4453</v>
      </c>
      <c r="TU78" t="s">
        <v>4454</v>
      </c>
      <c r="TV78" t="s">
        <v>4455</v>
      </c>
      <c r="TW78" t="s">
        <v>4456</v>
      </c>
      <c r="TX78" t="s">
        <v>4457</v>
      </c>
      <c r="TY78" t="s">
        <v>4458</v>
      </c>
      <c r="TZ78" t="s">
        <v>4459</v>
      </c>
      <c r="UA78" t="s">
        <v>4460</v>
      </c>
      <c r="UB78" t="s">
        <v>4461</v>
      </c>
      <c r="UC78" t="s">
        <v>4462</v>
      </c>
      <c r="UD78" t="s">
        <v>4463</v>
      </c>
      <c r="UE78" t="s">
        <v>4464</v>
      </c>
      <c r="UF78" t="s">
        <v>4465</v>
      </c>
      <c r="UG78" t="s">
        <v>4466</v>
      </c>
      <c r="UH78" t="s">
        <v>4467</v>
      </c>
      <c r="UI78" t="s">
        <v>4468</v>
      </c>
      <c r="UJ78" t="s">
        <v>4469</v>
      </c>
      <c r="UK78" t="s">
        <v>4470</v>
      </c>
      <c r="UL78" t="s">
        <v>4471</v>
      </c>
      <c r="UM78" t="s">
        <v>4472</v>
      </c>
      <c r="UN78" t="s">
        <v>4473</v>
      </c>
      <c r="UO78" t="s">
        <v>4474</v>
      </c>
      <c r="UP78" t="s">
        <v>4475</v>
      </c>
      <c r="UQ78" t="s">
        <v>4476</v>
      </c>
      <c r="UR78" t="s">
        <v>4477</v>
      </c>
      <c r="US78" t="s">
        <v>4478</v>
      </c>
      <c r="UT78" t="s">
        <v>4479</v>
      </c>
      <c r="UU78" t="s">
        <v>4480</v>
      </c>
      <c r="UV78" t="s">
        <v>4481</v>
      </c>
      <c r="UW78" t="s">
        <v>4482</v>
      </c>
      <c r="UX78" t="s">
        <v>4483</v>
      </c>
      <c r="UY78" t="s">
        <v>4484</v>
      </c>
      <c r="UZ78" t="s">
        <v>4485</v>
      </c>
      <c r="VA78" t="s">
        <v>4486</v>
      </c>
      <c r="VB78" t="s">
        <v>4487</v>
      </c>
      <c r="VC78" t="s">
        <v>4488</v>
      </c>
      <c r="VD78" t="s">
        <v>4489</v>
      </c>
      <c r="VE78" t="s">
        <v>4490</v>
      </c>
      <c r="VF78" t="s">
        <v>4491</v>
      </c>
      <c r="VG78" t="s">
        <v>4492</v>
      </c>
      <c r="VH78" t="s">
        <v>4493</v>
      </c>
      <c r="VI78" t="s">
        <v>4494</v>
      </c>
      <c r="VJ78" t="s">
        <v>4495</v>
      </c>
      <c r="VK78" t="s">
        <v>4496</v>
      </c>
      <c r="VL78" t="s">
        <v>4497</v>
      </c>
      <c r="VM78" t="s">
        <v>4498</v>
      </c>
      <c r="VN78" t="s">
        <v>4499</v>
      </c>
      <c r="VO78" t="s">
        <v>4500</v>
      </c>
      <c r="VP78" t="s">
        <v>4501</v>
      </c>
      <c r="VQ78" t="s">
        <v>4502</v>
      </c>
      <c r="VR78" t="s">
        <v>4503</v>
      </c>
      <c r="VS78" t="s">
        <v>4504</v>
      </c>
      <c r="VT78" t="s">
        <v>4505</v>
      </c>
      <c r="VU78" t="s">
        <v>4506</v>
      </c>
      <c r="VV78" t="s">
        <v>4507</v>
      </c>
      <c r="VW78" t="s">
        <v>4508</v>
      </c>
      <c r="VX78" t="s">
        <v>4509</v>
      </c>
      <c r="VY78" t="s">
        <v>4510</v>
      </c>
      <c r="VZ78" t="s">
        <v>4511</v>
      </c>
      <c r="WA78" t="s">
        <v>4512</v>
      </c>
      <c r="WB78" t="s">
        <v>4513</v>
      </c>
      <c r="WC78" t="s">
        <v>4514</v>
      </c>
      <c r="WD78" t="s">
        <v>4515</v>
      </c>
      <c r="WE78" t="s">
        <v>4516</v>
      </c>
      <c r="WF78" t="s">
        <v>4517</v>
      </c>
      <c r="WG78" t="s">
        <v>4518</v>
      </c>
      <c r="WH78" t="s">
        <v>4519</v>
      </c>
      <c r="WI78" t="s">
        <v>4520</v>
      </c>
      <c r="WJ78" t="s">
        <v>4521</v>
      </c>
      <c r="WK78" t="s">
        <v>4522</v>
      </c>
      <c r="WL78" t="s">
        <v>4523</v>
      </c>
      <c r="WM78" t="s">
        <v>4524</v>
      </c>
      <c r="WN78" t="s">
        <v>4525</v>
      </c>
      <c r="WO78" t="s">
        <v>4526</v>
      </c>
      <c r="WP78" t="s">
        <v>4527</v>
      </c>
      <c r="WQ78" t="s">
        <v>4528</v>
      </c>
      <c r="WR78" t="s">
        <v>4529</v>
      </c>
      <c r="WS78" t="s">
        <v>4530</v>
      </c>
      <c r="WT78" t="s">
        <v>4531</v>
      </c>
      <c r="WU78" t="s">
        <v>4532</v>
      </c>
      <c r="WV78" t="s">
        <v>4533</v>
      </c>
      <c r="WW78" t="s">
        <v>4534</v>
      </c>
      <c r="WX78" t="s">
        <v>4535</v>
      </c>
      <c r="WY78" t="s">
        <v>4536</v>
      </c>
      <c r="WZ78" t="s">
        <v>4537</v>
      </c>
      <c r="XA78" t="s">
        <v>4538</v>
      </c>
      <c r="XB78" t="s">
        <v>4539</v>
      </c>
      <c r="XC78" t="s">
        <v>4540</v>
      </c>
      <c r="XD78" t="s">
        <v>4541</v>
      </c>
      <c r="XE78" t="s">
        <v>4542</v>
      </c>
      <c r="XF78" t="s">
        <v>4543</v>
      </c>
      <c r="XG78" t="s">
        <v>4544</v>
      </c>
      <c r="XH78" t="s">
        <v>4545</v>
      </c>
      <c r="XI78" t="s">
        <v>4546</v>
      </c>
      <c r="XJ78" t="s">
        <v>4547</v>
      </c>
      <c r="XK78" t="s">
        <v>4548</v>
      </c>
      <c r="XL78" t="s">
        <v>4549</v>
      </c>
      <c r="XM78" t="s">
        <v>4550</v>
      </c>
      <c r="XN78" t="s">
        <v>4551</v>
      </c>
      <c r="XO78" t="s">
        <v>4552</v>
      </c>
      <c r="XP78" t="s">
        <v>4553</v>
      </c>
      <c r="XQ78" t="s">
        <v>4554</v>
      </c>
      <c r="XR78" t="s">
        <v>4555</v>
      </c>
      <c r="XS78" t="s">
        <v>4556</v>
      </c>
      <c r="XT78" t="s">
        <v>4557</v>
      </c>
      <c r="XU78" t="s">
        <v>4558</v>
      </c>
      <c r="XV78" t="s">
        <v>4559</v>
      </c>
      <c r="XW78" t="s">
        <v>4560</v>
      </c>
      <c r="XX78" t="s">
        <v>4561</v>
      </c>
      <c r="XY78" t="s">
        <v>4562</v>
      </c>
      <c r="XZ78" t="s">
        <v>4563</v>
      </c>
      <c r="YA78" t="s">
        <v>4564</v>
      </c>
      <c r="YB78" t="s">
        <v>4565</v>
      </c>
      <c r="YC78" t="s">
        <v>4566</v>
      </c>
      <c r="YD78" t="s">
        <v>4567</v>
      </c>
      <c r="YE78" t="s">
        <v>4568</v>
      </c>
      <c r="YF78" t="s">
        <v>4569</v>
      </c>
      <c r="YG78" t="s">
        <v>4570</v>
      </c>
      <c r="YH78" t="s">
        <v>4571</v>
      </c>
      <c r="YI78" t="s">
        <v>4572</v>
      </c>
      <c r="YJ78" t="s">
        <v>4573</v>
      </c>
      <c r="YK78" t="s">
        <v>4574</v>
      </c>
      <c r="YL78" t="s">
        <v>4575</v>
      </c>
      <c r="YM78" t="s">
        <v>4576</v>
      </c>
      <c r="YN78" t="s">
        <v>4577</v>
      </c>
      <c r="YO78" t="s">
        <v>4578</v>
      </c>
      <c r="YP78" t="s">
        <v>4579</v>
      </c>
      <c r="YQ78" t="s">
        <v>4580</v>
      </c>
      <c r="YR78" t="s">
        <v>4581</v>
      </c>
      <c r="YS78" t="s">
        <v>4582</v>
      </c>
      <c r="YT78" t="s">
        <v>4583</v>
      </c>
      <c r="YU78" t="s">
        <v>4584</v>
      </c>
      <c r="YV78" t="s">
        <v>4585</v>
      </c>
      <c r="YW78" t="s">
        <v>4586</v>
      </c>
      <c r="YX78" t="s">
        <v>4587</v>
      </c>
      <c r="YY78" t="s">
        <v>4588</v>
      </c>
      <c r="YZ78" t="s">
        <v>4589</v>
      </c>
      <c r="ZA78" t="s">
        <v>4590</v>
      </c>
      <c r="ZB78" t="s">
        <v>4591</v>
      </c>
      <c r="ZC78" t="s">
        <v>4592</v>
      </c>
      <c r="ZD78" t="s">
        <v>4593</v>
      </c>
      <c r="ZE78" t="s">
        <v>4594</v>
      </c>
      <c r="ZF78" t="s">
        <v>4595</v>
      </c>
      <c r="ZG78" t="s">
        <v>4596</v>
      </c>
      <c r="ZH78" t="s">
        <v>4597</v>
      </c>
      <c r="ZI78" t="s">
        <v>4598</v>
      </c>
      <c r="ZJ78" t="s">
        <v>4599</v>
      </c>
      <c r="ZK78" t="s">
        <v>4600</v>
      </c>
      <c r="ZL78" t="s">
        <v>4601</v>
      </c>
      <c r="ZM78" t="s">
        <v>4602</v>
      </c>
      <c r="ZN78" t="s">
        <v>4603</v>
      </c>
      <c r="ZO78" t="s">
        <v>4604</v>
      </c>
      <c r="ZP78" t="s">
        <v>4605</v>
      </c>
      <c r="ZQ78" t="s">
        <v>4606</v>
      </c>
      <c r="ZR78" t="s">
        <v>4607</v>
      </c>
      <c r="ZS78" t="s">
        <v>4608</v>
      </c>
      <c r="ZT78" t="s">
        <v>4609</v>
      </c>
      <c r="ZU78" t="s">
        <v>4610</v>
      </c>
      <c r="ZV78" t="s">
        <v>4611</v>
      </c>
      <c r="ZW78" t="s">
        <v>4612</v>
      </c>
      <c r="ZX78" t="s">
        <v>4613</v>
      </c>
      <c r="ZY78" t="s">
        <v>4614</v>
      </c>
      <c r="ZZ78" t="s">
        <v>4615</v>
      </c>
      <c r="AAA78" t="s">
        <v>4616</v>
      </c>
      <c r="AAB78" t="s">
        <v>4617</v>
      </c>
      <c r="AAC78" t="s">
        <v>4618</v>
      </c>
      <c r="AAD78" t="s">
        <v>4619</v>
      </c>
      <c r="AAE78" t="s">
        <v>4620</v>
      </c>
      <c r="AAF78" t="s">
        <v>4621</v>
      </c>
      <c r="AAG78" t="s">
        <v>4622</v>
      </c>
      <c r="AAH78" t="s">
        <v>4623</v>
      </c>
      <c r="AAI78" t="s">
        <v>4624</v>
      </c>
      <c r="AAJ78" t="s">
        <v>4625</v>
      </c>
      <c r="AAK78" t="s">
        <v>4626</v>
      </c>
      <c r="AAL78" t="s">
        <v>4627</v>
      </c>
      <c r="AAM78" t="s">
        <v>4628</v>
      </c>
      <c r="AAN78" t="s">
        <v>4629</v>
      </c>
      <c r="AAO78" t="s">
        <v>4630</v>
      </c>
      <c r="AAP78" t="s">
        <v>4631</v>
      </c>
      <c r="AAQ78" t="s">
        <v>4632</v>
      </c>
      <c r="AAR78" t="s">
        <v>4633</v>
      </c>
      <c r="AAS78" t="s">
        <v>4634</v>
      </c>
      <c r="AAT78" t="s">
        <v>4635</v>
      </c>
      <c r="AAU78" t="s">
        <v>4636</v>
      </c>
      <c r="AAV78" t="s">
        <v>4637</v>
      </c>
      <c r="AAW78" t="s">
        <v>4638</v>
      </c>
      <c r="AAX78" t="s">
        <v>4639</v>
      </c>
      <c r="AAY78" t="s">
        <v>4640</v>
      </c>
      <c r="AAZ78" t="s">
        <v>4641</v>
      </c>
      <c r="ABA78" t="s">
        <v>4642</v>
      </c>
      <c r="ABB78" t="s">
        <v>4643</v>
      </c>
      <c r="ABC78" t="s">
        <v>4644</v>
      </c>
      <c r="ABD78" t="s">
        <v>4645</v>
      </c>
      <c r="ABE78" t="s">
        <v>4646</v>
      </c>
      <c r="ABF78" t="s">
        <v>4647</v>
      </c>
      <c r="ABG78" t="s">
        <v>4648</v>
      </c>
      <c r="ABH78" t="s">
        <v>4649</v>
      </c>
      <c r="ABI78" t="s">
        <v>4650</v>
      </c>
      <c r="ABJ78" t="s">
        <v>4651</v>
      </c>
      <c r="ABK78" t="s">
        <v>4652</v>
      </c>
      <c r="ABL78" t="s">
        <v>4653</v>
      </c>
      <c r="ABM78" t="s">
        <v>4654</v>
      </c>
      <c r="ABN78" t="s">
        <v>4655</v>
      </c>
      <c r="ABO78" t="s">
        <v>4656</v>
      </c>
      <c r="ABP78" t="s">
        <v>4657</v>
      </c>
      <c r="ABQ78" t="s">
        <v>4658</v>
      </c>
      <c r="ABR78" t="s">
        <v>4659</v>
      </c>
      <c r="ABS78" t="s">
        <v>4660</v>
      </c>
      <c r="ABT78" t="s">
        <v>4661</v>
      </c>
      <c r="ABU78" t="s">
        <v>4662</v>
      </c>
      <c r="ABV78" t="s">
        <v>4663</v>
      </c>
      <c r="ABW78" t="s">
        <v>4664</v>
      </c>
      <c r="ABX78" t="s">
        <v>4665</v>
      </c>
      <c r="ABY78" t="s">
        <v>4666</v>
      </c>
      <c r="ABZ78" t="s">
        <v>4667</v>
      </c>
      <c r="ACA78" t="s">
        <v>4668</v>
      </c>
      <c r="ACB78" t="s">
        <v>4669</v>
      </c>
      <c r="ACC78" t="s">
        <v>4670</v>
      </c>
      <c r="ACD78" t="s">
        <v>4671</v>
      </c>
      <c r="ACE78" t="s">
        <v>4672</v>
      </c>
      <c r="ACF78" t="s">
        <v>4673</v>
      </c>
      <c r="ACG78" t="s">
        <v>4674</v>
      </c>
      <c r="ACH78" t="s">
        <v>4675</v>
      </c>
      <c r="ACI78" t="s">
        <v>4676</v>
      </c>
      <c r="ACJ78" t="s">
        <v>4677</v>
      </c>
      <c r="ACK78" t="s">
        <v>4678</v>
      </c>
      <c r="ACL78" t="s">
        <v>4679</v>
      </c>
      <c r="ACM78" t="s">
        <v>4680</v>
      </c>
      <c r="ACN78" t="s">
        <v>4681</v>
      </c>
      <c r="ACO78" t="s">
        <v>4682</v>
      </c>
      <c r="ACP78" t="s">
        <v>4683</v>
      </c>
      <c r="ACQ78" t="s">
        <v>4684</v>
      </c>
      <c r="ACR78" t="s">
        <v>4685</v>
      </c>
      <c r="ACS78" t="s">
        <v>4686</v>
      </c>
      <c r="ACT78" t="s">
        <v>4687</v>
      </c>
      <c r="ACU78" t="s">
        <v>4688</v>
      </c>
      <c r="ACV78" t="s">
        <v>4689</v>
      </c>
      <c r="ACW78" t="s">
        <v>4690</v>
      </c>
      <c r="ACX78" t="s">
        <v>4691</v>
      </c>
      <c r="ACY78" t="s">
        <v>4692</v>
      </c>
      <c r="ACZ78" t="s">
        <v>4693</v>
      </c>
      <c r="ADA78" t="s">
        <v>4694</v>
      </c>
      <c r="ADB78" t="s">
        <v>4695</v>
      </c>
      <c r="ADC78" t="s">
        <v>4696</v>
      </c>
      <c r="ADD78" t="s">
        <v>4697</v>
      </c>
      <c r="ADE78" t="s">
        <v>4698</v>
      </c>
      <c r="ADF78" t="s">
        <v>4699</v>
      </c>
      <c r="ADG78" t="s">
        <v>4700</v>
      </c>
      <c r="ADH78" t="s">
        <v>4701</v>
      </c>
      <c r="ADI78" t="s">
        <v>4702</v>
      </c>
      <c r="ADJ78" t="s">
        <v>4703</v>
      </c>
      <c r="ADK78" t="s">
        <v>4704</v>
      </c>
      <c r="ADL78" t="s">
        <v>4705</v>
      </c>
      <c r="ADM78" t="s">
        <v>4706</v>
      </c>
      <c r="ADN78" t="s">
        <v>4707</v>
      </c>
      <c r="ADO78" t="s">
        <v>4708</v>
      </c>
      <c r="ADP78" t="s">
        <v>4709</v>
      </c>
      <c r="ADQ78" t="s">
        <v>4710</v>
      </c>
      <c r="ADR78" t="s">
        <v>4711</v>
      </c>
      <c r="ADS78" t="s">
        <v>4712</v>
      </c>
      <c r="ADT78" t="s">
        <v>4713</v>
      </c>
      <c r="ADU78" t="s">
        <v>4714</v>
      </c>
      <c r="ADV78" t="s">
        <v>4715</v>
      </c>
      <c r="ADW78" t="s">
        <v>4716</v>
      </c>
      <c r="ADX78" t="s">
        <v>4717</v>
      </c>
      <c r="ADY78" t="s">
        <v>4718</v>
      </c>
      <c r="ADZ78" t="s">
        <v>4719</v>
      </c>
      <c r="AEA78" t="s">
        <v>4720</v>
      </c>
      <c r="AEB78" t="s">
        <v>4721</v>
      </c>
      <c r="AEC78" t="s">
        <v>4722</v>
      </c>
      <c r="AED78" t="s">
        <v>4723</v>
      </c>
      <c r="AEE78" t="s">
        <v>4724</v>
      </c>
      <c r="AEF78" t="s">
        <v>4725</v>
      </c>
      <c r="AEG78" t="s">
        <v>4726</v>
      </c>
      <c r="AEH78" t="s">
        <v>4727</v>
      </c>
      <c r="AEI78" t="s">
        <v>4728</v>
      </c>
      <c r="AEJ78" t="s">
        <v>4729</v>
      </c>
      <c r="AEK78" t="s">
        <v>4730</v>
      </c>
      <c r="AEL78" t="s">
        <v>4731</v>
      </c>
      <c r="AEM78" t="s">
        <v>4732</v>
      </c>
      <c r="AEN78" t="s">
        <v>4733</v>
      </c>
      <c r="AEO78" t="s">
        <v>4734</v>
      </c>
      <c r="AEP78" t="s">
        <v>4735</v>
      </c>
      <c r="AEQ78" t="s">
        <v>4736</v>
      </c>
      <c r="AER78" t="s">
        <v>4737</v>
      </c>
      <c r="AES78" t="s">
        <v>4738</v>
      </c>
      <c r="AET78" t="s">
        <v>4739</v>
      </c>
      <c r="AEU78" t="s">
        <v>4740</v>
      </c>
      <c r="AEV78" t="s">
        <v>4741</v>
      </c>
      <c r="AEW78" t="s">
        <v>4742</v>
      </c>
      <c r="AEX78" t="s">
        <v>4743</v>
      </c>
      <c r="AEY78" t="s">
        <v>4744</v>
      </c>
      <c r="AEZ78" t="s">
        <v>4745</v>
      </c>
      <c r="AFA78" t="s">
        <v>4746</v>
      </c>
      <c r="AFB78" t="s">
        <v>4747</v>
      </c>
      <c r="AFC78" t="s">
        <v>4748</v>
      </c>
      <c r="AFD78" t="s">
        <v>4749</v>
      </c>
      <c r="AFE78" t="s">
        <v>4750</v>
      </c>
      <c r="AFF78" t="s">
        <v>4751</v>
      </c>
      <c r="AFG78" t="s">
        <v>4752</v>
      </c>
      <c r="AFH78" t="s">
        <v>4753</v>
      </c>
      <c r="AFI78" t="s">
        <v>4754</v>
      </c>
      <c r="AFJ78" t="s">
        <v>4755</v>
      </c>
      <c r="AFK78" t="s">
        <v>4756</v>
      </c>
      <c r="AFL78" t="s">
        <v>4757</v>
      </c>
      <c r="AFM78" t="s">
        <v>4758</v>
      </c>
      <c r="AFN78" t="s">
        <v>4759</v>
      </c>
      <c r="AFO78" t="s">
        <v>4760</v>
      </c>
      <c r="AFP78" t="s">
        <v>4761</v>
      </c>
      <c r="AFQ78" t="s">
        <v>4762</v>
      </c>
      <c r="AFR78" t="s">
        <v>4763</v>
      </c>
      <c r="AFS78" t="s">
        <v>4764</v>
      </c>
      <c r="AFT78" t="s">
        <v>4765</v>
      </c>
      <c r="AFU78" t="s">
        <v>4766</v>
      </c>
      <c r="AFV78" t="s">
        <v>4767</v>
      </c>
      <c r="AFW78" t="s">
        <v>4768</v>
      </c>
      <c r="AFX78" t="s">
        <v>4769</v>
      </c>
      <c r="AFY78" t="s">
        <v>4770</v>
      </c>
      <c r="AFZ78" t="s">
        <v>4771</v>
      </c>
      <c r="AGA78" t="s">
        <v>4772</v>
      </c>
      <c r="AGB78" t="s">
        <v>4773</v>
      </c>
      <c r="AGC78" t="s">
        <v>4774</v>
      </c>
      <c r="AGD78" t="s">
        <v>4775</v>
      </c>
      <c r="AGE78" t="s">
        <v>4776</v>
      </c>
      <c r="AGF78" t="s">
        <v>4777</v>
      </c>
      <c r="AGG78" t="s">
        <v>4778</v>
      </c>
      <c r="AGH78" t="s">
        <v>4779</v>
      </c>
      <c r="AGI78" t="s">
        <v>4780</v>
      </c>
      <c r="AGJ78" t="s">
        <v>4781</v>
      </c>
      <c r="AGK78" t="s">
        <v>4782</v>
      </c>
      <c r="AGL78" t="s">
        <v>4783</v>
      </c>
      <c r="AGM78" t="s">
        <v>4784</v>
      </c>
      <c r="AGN78" t="s">
        <v>4785</v>
      </c>
      <c r="AGO78" t="s">
        <v>4786</v>
      </c>
      <c r="AGP78" t="s">
        <v>4787</v>
      </c>
      <c r="AGQ78" t="s">
        <v>4788</v>
      </c>
      <c r="AGR78" t="s">
        <v>4789</v>
      </c>
      <c r="AGS78" t="s">
        <v>4790</v>
      </c>
      <c r="AGT78" t="s">
        <v>4791</v>
      </c>
      <c r="AGU78" t="s">
        <v>4792</v>
      </c>
      <c r="AGV78" t="s">
        <v>4793</v>
      </c>
      <c r="AGW78" t="s">
        <v>4794</v>
      </c>
      <c r="AGX78" t="s">
        <v>4795</v>
      </c>
      <c r="AGY78" t="s">
        <v>4796</v>
      </c>
      <c r="AGZ78" t="s">
        <v>4797</v>
      </c>
      <c r="AHA78" t="s">
        <v>4798</v>
      </c>
      <c r="AHB78" t="s">
        <v>4799</v>
      </c>
      <c r="AHC78" t="s">
        <v>4800</v>
      </c>
      <c r="AHD78" t="s">
        <v>4801</v>
      </c>
      <c r="AHE78" t="s">
        <v>4802</v>
      </c>
      <c r="AHF78" t="s">
        <v>4803</v>
      </c>
      <c r="AHG78" t="s">
        <v>4804</v>
      </c>
      <c r="AHH78" t="s">
        <v>4805</v>
      </c>
      <c r="AHI78" t="s">
        <v>4806</v>
      </c>
      <c r="AHJ78" t="s">
        <v>4807</v>
      </c>
      <c r="AHK78" t="s">
        <v>4808</v>
      </c>
      <c r="AHL78" t="s">
        <v>4809</v>
      </c>
      <c r="AHM78" t="s">
        <v>4810</v>
      </c>
      <c r="AHN78" t="s">
        <v>4811</v>
      </c>
      <c r="AHO78" t="s">
        <v>4812</v>
      </c>
      <c r="AHP78" t="s">
        <v>4813</v>
      </c>
      <c r="AHQ78" t="s">
        <v>4814</v>
      </c>
      <c r="AHR78" t="s">
        <v>4815</v>
      </c>
      <c r="AHS78" t="s">
        <v>4816</v>
      </c>
      <c r="AHT78" t="s">
        <v>4817</v>
      </c>
      <c r="AHU78" t="s">
        <v>4818</v>
      </c>
      <c r="AHV78" t="s">
        <v>4819</v>
      </c>
      <c r="AHW78" t="s">
        <v>4820</v>
      </c>
      <c r="AHX78" t="s">
        <v>4821</v>
      </c>
      <c r="AHY78" t="s">
        <v>4822</v>
      </c>
    </row>
    <row r="79" spans="2:4" ht="12.75">
      <c r="B79" s="215" t="s">
        <v>5691</v>
      </c>
      <c r="C79" t="s">
        <v>997</v>
      </c>
      <c r="D79" t="s">
        <v>1357</v>
      </c>
    </row>
    <row r="80" spans="2:5" ht="12.75">
      <c r="B80" s="215" t="s">
        <v>5692</v>
      </c>
      <c r="C80" t="s">
        <v>1270</v>
      </c>
      <c r="D80" t="s">
        <v>1358</v>
      </c>
      <c r="E80" t="s">
        <v>1442</v>
      </c>
    </row>
    <row r="81" spans="2:6" ht="12.75">
      <c r="B81" s="215" t="s">
        <v>5693</v>
      </c>
      <c r="C81" t="s">
        <v>1271</v>
      </c>
      <c r="D81" t="s">
        <v>1359</v>
      </c>
      <c r="E81" t="s">
        <v>1443</v>
      </c>
      <c r="F81" t="s">
        <v>1524</v>
      </c>
    </row>
    <row r="82" spans="2:13" ht="12.75">
      <c r="B82" s="215" t="s">
        <v>5694</v>
      </c>
      <c r="C82" t="s">
        <v>1272</v>
      </c>
      <c r="D82" t="s">
        <v>1033</v>
      </c>
      <c r="E82" t="s">
        <v>1444</v>
      </c>
      <c r="F82" t="s">
        <v>1525</v>
      </c>
      <c r="G82" t="s">
        <v>1601</v>
      </c>
      <c r="H82" t="s">
        <v>1671</v>
      </c>
      <c r="I82" t="s">
        <v>1734</v>
      </c>
      <c r="J82" t="s">
        <v>1795</v>
      </c>
      <c r="K82" t="s">
        <v>1859</v>
      </c>
      <c r="L82" t="s">
        <v>1916</v>
      </c>
      <c r="M82" t="s">
        <v>1965</v>
      </c>
    </row>
    <row r="83" spans="2:4" ht="12.75">
      <c r="B83" s="215" t="s">
        <v>5695</v>
      </c>
      <c r="C83" t="s">
        <v>770</v>
      </c>
      <c r="D83" t="s">
        <v>1280</v>
      </c>
    </row>
    <row r="84" spans="2:4" ht="12.75">
      <c r="B84" s="215" t="s">
        <v>5696</v>
      </c>
      <c r="C84" t="s">
        <v>770</v>
      </c>
      <c r="D84" t="s">
        <v>1280</v>
      </c>
    </row>
    <row r="85" spans="2:4" ht="12.75">
      <c r="B85" s="215" t="s">
        <v>5697</v>
      </c>
      <c r="C85" t="s">
        <v>770</v>
      </c>
      <c r="D85" t="s">
        <v>1280</v>
      </c>
    </row>
    <row r="86" spans="2:4" ht="12.75">
      <c r="B86" s="215" t="s">
        <v>5698</v>
      </c>
      <c r="C86" t="s">
        <v>1062</v>
      </c>
      <c r="D86" t="s">
        <v>1360</v>
      </c>
    </row>
    <row r="87" spans="2:4" ht="12.75">
      <c r="B87" s="215" t="s">
        <v>5699</v>
      </c>
      <c r="C87" t="s">
        <v>770</v>
      </c>
      <c r="D87" t="s">
        <v>1280</v>
      </c>
    </row>
    <row r="88" spans="2:4" ht="12.75">
      <c r="B88" s="215" t="s">
        <v>5700</v>
      </c>
      <c r="C88" t="s">
        <v>770</v>
      </c>
      <c r="D88" t="s">
        <v>1280</v>
      </c>
    </row>
    <row r="89" spans="2:5" ht="12.75">
      <c r="B89" s="215" t="s">
        <v>5701</v>
      </c>
      <c r="C89" t="s">
        <v>1264</v>
      </c>
      <c r="D89" t="s">
        <v>1351</v>
      </c>
      <c r="E89" t="s">
        <v>1437</v>
      </c>
    </row>
    <row r="90" spans="2:4" ht="12.75">
      <c r="B90" s="215" t="s">
        <v>5702</v>
      </c>
      <c r="C90" t="s">
        <v>770</v>
      </c>
      <c r="D90" t="s">
        <v>1280</v>
      </c>
    </row>
    <row r="91" spans="2:8" ht="12.75">
      <c r="B91" s="215" t="s">
        <v>5703</v>
      </c>
      <c r="C91" t="s">
        <v>1263</v>
      </c>
      <c r="D91" t="s">
        <v>1350</v>
      </c>
      <c r="E91" t="s">
        <v>1436</v>
      </c>
      <c r="F91" t="s">
        <v>1518</v>
      </c>
      <c r="G91" t="s">
        <v>1597</v>
      </c>
      <c r="H91" t="s">
        <v>938</v>
      </c>
    </row>
    <row r="92" spans="2:4" ht="12.75">
      <c r="B92" s="215" t="s">
        <v>5704</v>
      </c>
      <c r="C92" t="s">
        <v>770</v>
      </c>
      <c r="D92" t="s">
        <v>1280</v>
      </c>
    </row>
    <row r="93" spans="2:6" ht="12.75">
      <c r="B93" s="215" t="s">
        <v>5705</v>
      </c>
      <c r="C93" t="s">
        <v>1274</v>
      </c>
      <c r="D93" t="s">
        <v>1273</v>
      </c>
      <c r="E93" t="s">
        <v>1361</v>
      </c>
      <c r="F93" t="s">
        <v>1445</v>
      </c>
    </row>
    <row r="94" spans="2:4" ht="12.75">
      <c r="B94" s="215" t="s">
        <v>5706</v>
      </c>
      <c r="C94" t="s">
        <v>770</v>
      </c>
      <c r="D94" t="s">
        <v>1280</v>
      </c>
    </row>
    <row r="95" spans="2:102" ht="12.75">
      <c r="B95" s="215" t="s">
        <v>5707</v>
      </c>
      <c r="C95" t="s">
        <v>1275</v>
      </c>
      <c r="D95" t="s">
        <v>1362</v>
      </c>
      <c r="E95" t="s">
        <v>1446</v>
      </c>
      <c r="F95" t="s">
        <v>1526</v>
      </c>
      <c r="G95" t="s">
        <v>1602</v>
      </c>
      <c r="H95" t="s">
        <v>1672</v>
      </c>
      <c r="I95" t="s">
        <v>1735</v>
      </c>
      <c r="J95" t="s">
        <v>1796</v>
      </c>
      <c r="K95" t="s">
        <v>1860</v>
      </c>
      <c r="L95" t="s">
        <v>1917</v>
      </c>
      <c r="M95" t="s">
        <v>1966</v>
      </c>
      <c r="N95" t="s">
        <v>2011</v>
      </c>
      <c r="O95" t="s">
        <v>2053</v>
      </c>
      <c r="P95" t="s">
        <v>2092</v>
      </c>
      <c r="Q95" t="s">
        <v>2130</v>
      </c>
      <c r="R95" t="s">
        <v>2164</v>
      </c>
      <c r="S95" t="s">
        <v>2198</v>
      </c>
      <c r="T95" t="s">
        <v>2233</v>
      </c>
      <c r="U95" t="s">
        <v>2262</v>
      </c>
      <c r="V95" t="s">
        <v>2292</v>
      </c>
      <c r="W95" t="s">
        <v>2322</v>
      </c>
      <c r="X95" t="s">
        <v>2352</v>
      </c>
      <c r="Y95" t="s">
        <v>2380</v>
      </c>
      <c r="Z95" t="s">
        <v>2407</v>
      </c>
      <c r="AA95" t="s">
        <v>2434</v>
      </c>
      <c r="AB95" t="s">
        <v>2459</v>
      </c>
      <c r="AC95" t="s">
        <v>2482</v>
      </c>
      <c r="AD95" t="s">
        <v>2507</v>
      </c>
      <c r="AE95" t="s">
        <v>2533</v>
      </c>
      <c r="AF95" t="s">
        <v>2556</v>
      </c>
      <c r="AG95" t="s">
        <v>2580</v>
      </c>
      <c r="AH95" t="s">
        <v>2605</v>
      </c>
      <c r="AI95" t="s">
        <v>2628</v>
      </c>
      <c r="AJ95" t="s">
        <v>1095</v>
      </c>
      <c r="AK95" t="s">
        <v>2674</v>
      </c>
      <c r="AL95" t="s">
        <v>2699</v>
      </c>
      <c r="AM95" t="s">
        <v>2722</v>
      </c>
      <c r="AN95" t="s">
        <v>2744</v>
      </c>
      <c r="AO95" t="s">
        <v>2766</v>
      </c>
      <c r="AP95" t="s">
        <v>2788</v>
      </c>
      <c r="AQ95" t="s">
        <v>2808</v>
      </c>
      <c r="AR95" t="s">
        <v>2831</v>
      </c>
      <c r="AS95" t="s">
        <v>2852</v>
      </c>
      <c r="AT95" t="s">
        <v>2871</v>
      </c>
      <c r="AU95" t="s">
        <v>2888</v>
      </c>
      <c r="AV95" t="s">
        <v>2902</v>
      </c>
      <c r="AW95" t="s">
        <v>2914</v>
      </c>
      <c r="AX95" t="s">
        <v>2926</v>
      </c>
      <c r="AY95" t="s">
        <v>2940</v>
      </c>
      <c r="AZ95" t="s">
        <v>2953</v>
      </c>
      <c r="BA95" t="s">
        <v>2965</v>
      </c>
      <c r="BB95" t="s">
        <v>2976</v>
      </c>
      <c r="BC95" t="s">
        <v>2987</v>
      </c>
      <c r="BD95" t="s">
        <v>2996</v>
      </c>
      <c r="BE95" t="s">
        <v>3006</v>
      </c>
      <c r="BF95" t="s">
        <v>3015</v>
      </c>
      <c r="BG95" t="s">
        <v>3026</v>
      </c>
      <c r="BH95" t="s">
        <v>3036</v>
      </c>
      <c r="BI95" t="s">
        <v>3047</v>
      </c>
      <c r="BJ95" t="s">
        <v>3057</v>
      </c>
      <c r="BK95" t="s">
        <v>3065</v>
      </c>
      <c r="BL95" t="s">
        <v>3074</v>
      </c>
      <c r="BM95" t="s">
        <v>3082</v>
      </c>
      <c r="BN95" t="s">
        <v>3091</v>
      </c>
      <c r="BO95" t="s">
        <v>3101</v>
      </c>
      <c r="BP95" t="s">
        <v>3111</v>
      </c>
      <c r="BQ95" t="s">
        <v>3120</v>
      </c>
      <c r="BR95" t="s">
        <v>3129</v>
      </c>
      <c r="BS95" t="s">
        <v>3139</v>
      </c>
      <c r="BT95" t="s">
        <v>3149</v>
      </c>
      <c r="BU95" t="s">
        <v>3158</v>
      </c>
      <c r="BV95" t="s">
        <v>3167</v>
      </c>
      <c r="BW95" t="s">
        <v>3177</v>
      </c>
      <c r="BX95" t="s">
        <v>3186</v>
      </c>
      <c r="BY95" t="s">
        <v>3196</v>
      </c>
      <c r="BZ95" t="s">
        <v>3207</v>
      </c>
      <c r="CA95" t="s">
        <v>3215</v>
      </c>
      <c r="CB95" t="s">
        <v>3223</v>
      </c>
      <c r="CC95" t="s">
        <v>3232</v>
      </c>
      <c r="CD95" t="s">
        <v>3241</v>
      </c>
      <c r="CE95" t="s">
        <v>3250</v>
      </c>
      <c r="CF95" t="s">
        <v>3260</v>
      </c>
      <c r="CG95" t="s">
        <v>3270</v>
      </c>
      <c r="CH95" t="s">
        <v>3278</v>
      </c>
      <c r="CI95" t="s">
        <v>3286</v>
      </c>
      <c r="CJ95" t="s">
        <v>3296</v>
      </c>
      <c r="CK95" t="s">
        <v>3305</v>
      </c>
      <c r="CL95" t="s">
        <v>3316</v>
      </c>
      <c r="CM95" t="s">
        <v>3324</v>
      </c>
      <c r="CN95" t="s">
        <v>3334</v>
      </c>
      <c r="CO95" t="s">
        <v>3344</v>
      </c>
      <c r="CP95" t="s">
        <v>3353</v>
      </c>
      <c r="CQ95" t="s">
        <v>3362</v>
      </c>
      <c r="CR95" t="s">
        <v>3371</v>
      </c>
      <c r="CS95" t="s">
        <v>3379</v>
      </c>
      <c r="CT95" t="s">
        <v>3389</v>
      </c>
      <c r="CU95" t="s">
        <v>3398</v>
      </c>
      <c r="CV95" t="s">
        <v>3407</v>
      </c>
      <c r="CW95" t="s">
        <v>3416</v>
      </c>
      <c r="CX95" t="s">
        <v>3424</v>
      </c>
    </row>
    <row r="96" spans="2:5" ht="12.75">
      <c r="B96" s="215" t="s">
        <v>5708</v>
      </c>
      <c r="C96" t="s">
        <v>1099</v>
      </c>
      <c r="D96" t="s">
        <v>1363</v>
      </c>
      <c r="E96" t="s">
        <v>1447</v>
      </c>
    </row>
    <row r="97" spans="2:4" ht="12.75">
      <c r="B97" s="215" t="s">
        <v>5709</v>
      </c>
      <c r="C97" t="s">
        <v>770</v>
      </c>
      <c r="D97" t="s">
        <v>1280</v>
      </c>
    </row>
    <row r="98" spans="2:129" ht="12.75">
      <c r="B98" s="215" t="s">
        <v>5710</v>
      </c>
      <c r="C98" t="s">
        <v>1221</v>
      </c>
      <c r="D98" t="s">
        <v>1219</v>
      </c>
      <c r="E98" t="s">
        <v>1448</v>
      </c>
      <c r="F98" t="s">
        <v>1527</v>
      </c>
      <c r="G98" t="s">
        <v>1603</v>
      </c>
      <c r="H98" t="s">
        <v>1322</v>
      </c>
      <c r="I98" t="s">
        <v>1479</v>
      </c>
      <c r="J98" t="s">
        <v>1797</v>
      </c>
      <c r="K98" t="s">
        <v>1861</v>
      </c>
      <c r="L98" t="s">
        <v>1406</v>
      </c>
      <c r="M98" t="s">
        <v>1967</v>
      </c>
      <c r="N98" t="s">
        <v>1560</v>
      </c>
      <c r="O98" t="s">
        <v>2054</v>
      </c>
      <c r="P98" t="s">
        <v>2093</v>
      </c>
      <c r="Q98" t="s">
        <v>2131</v>
      </c>
      <c r="R98" t="s">
        <v>2165</v>
      </c>
      <c r="S98" t="s">
        <v>2199</v>
      </c>
      <c r="T98" t="s">
        <v>1763</v>
      </c>
      <c r="U98" t="s">
        <v>2263</v>
      </c>
      <c r="V98" t="s">
        <v>2293</v>
      </c>
      <c r="W98" t="s">
        <v>2323</v>
      </c>
      <c r="X98" t="s">
        <v>1106</v>
      </c>
      <c r="Y98" t="s">
        <v>2381</v>
      </c>
      <c r="Z98" t="s">
        <v>2408</v>
      </c>
      <c r="AA98" t="s">
        <v>1941</v>
      </c>
      <c r="AB98" t="s">
        <v>2032</v>
      </c>
      <c r="AC98" t="s">
        <v>2483</v>
      </c>
      <c r="AD98" t="s">
        <v>2073</v>
      </c>
      <c r="AE98" t="s">
        <v>2148</v>
      </c>
      <c r="AF98" t="s">
        <v>2557</v>
      </c>
      <c r="AG98" t="s">
        <v>2581</v>
      </c>
      <c r="AH98" t="s">
        <v>2606</v>
      </c>
      <c r="AI98" t="s">
        <v>2629</v>
      </c>
      <c r="AJ98" t="s">
        <v>2216</v>
      </c>
      <c r="AK98" t="s">
        <v>2675</v>
      </c>
      <c r="AL98" t="s">
        <v>2700</v>
      </c>
      <c r="AM98" t="s">
        <v>2723</v>
      </c>
      <c r="AN98" t="s">
        <v>2745</v>
      </c>
      <c r="AO98" t="s">
        <v>2767</v>
      </c>
      <c r="AP98" t="s">
        <v>2789</v>
      </c>
      <c r="AQ98" t="s">
        <v>2809</v>
      </c>
      <c r="AR98" t="s">
        <v>2832</v>
      </c>
      <c r="AS98" t="s">
        <v>2853</v>
      </c>
      <c r="AT98" t="s">
        <v>2308</v>
      </c>
      <c r="AU98" t="s">
        <v>2889</v>
      </c>
      <c r="AV98" t="s">
        <v>2337</v>
      </c>
      <c r="AW98" t="s">
        <v>2394</v>
      </c>
      <c r="AX98" t="s">
        <v>2927</v>
      </c>
      <c r="AY98" t="s">
        <v>2941</v>
      </c>
      <c r="AZ98" t="s">
        <v>2954</v>
      </c>
      <c r="BA98" t="s">
        <v>2966</v>
      </c>
      <c r="BB98" t="s">
        <v>2977</v>
      </c>
      <c r="BC98" t="s">
        <v>2988</v>
      </c>
      <c r="BD98" t="s">
        <v>2997</v>
      </c>
      <c r="BE98" t="s">
        <v>3007</v>
      </c>
      <c r="BF98" t="s">
        <v>3016</v>
      </c>
      <c r="BG98" t="s">
        <v>3027</v>
      </c>
      <c r="BH98" t="s">
        <v>1643</v>
      </c>
      <c r="BI98" t="s">
        <v>3048</v>
      </c>
      <c r="BJ98" t="s">
        <v>2470</v>
      </c>
      <c r="BK98" t="s">
        <v>2495</v>
      </c>
      <c r="BL98" t="s">
        <v>2519</v>
      </c>
      <c r="BM98" t="s">
        <v>3083</v>
      </c>
      <c r="BN98" t="s">
        <v>3092</v>
      </c>
      <c r="BO98" t="s">
        <v>3102</v>
      </c>
      <c r="BP98" t="s">
        <v>3112</v>
      </c>
      <c r="BQ98" t="s">
        <v>3121</v>
      </c>
      <c r="BR98" t="s">
        <v>3130</v>
      </c>
      <c r="BS98" t="s">
        <v>3140</v>
      </c>
      <c r="BT98" t="s">
        <v>3150</v>
      </c>
      <c r="BU98" t="s">
        <v>3159</v>
      </c>
      <c r="BV98" t="s">
        <v>3168</v>
      </c>
      <c r="BW98" t="s">
        <v>3178</v>
      </c>
      <c r="BX98" t="s">
        <v>3187</v>
      </c>
      <c r="BY98" t="s">
        <v>3197</v>
      </c>
      <c r="BZ98" t="s">
        <v>2544</v>
      </c>
      <c r="CA98" t="s">
        <v>3216</v>
      </c>
      <c r="CB98" t="s">
        <v>3224</v>
      </c>
      <c r="CC98" t="s">
        <v>3233</v>
      </c>
      <c r="CD98" t="s">
        <v>2568</v>
      </c>
      <c r="CE98" t="s">
        <v>3251</v>
      </c>
      <c r="CF98" t="s">
        <v>3261</v>
      </c>
      <c r="CG98" t="s">
        <v>2592</v>
      </c>
      <c r="CH98" t="s">
        <v>1709</v>
      </c>
      <c r="CI98" t="s">
        <v>3287</v>
      </c>
      <c r="CJ98" t="s">
        <v>3297</v>
      </c>
      <c r="CK98" t="s">
        <v>3306</v>
      </c>
      <c r="CL98" t="s">
        <v>2640</v>
      </c>
      <c r="CM98" t="s">
        <v>3325</v>
      </c>
      <c r="CN98" t="s">
        <v>3335</v>
      </c>
      <c r="CO98" t="s">
        <v>3345</v>
      </c>
      <c r="CP98" t="s">
        <v>2686</v>
      </c>
      <c r="CQ98" t="s">
        <v>2711</v>
      </c>
      <c r="CR98" t="s">
        <v>2756</v>
      </c>
      <c r="CS98" t="s">
        <v>3380</v>
      </c>
      <c r="CT98" t="s">
        <v>3390</v>
      </c>
      <c r="CU98" t="s">
        <v>3399</v>
      </c>
      <c r="CV98" t="s">
        <v>3408</v>
      </c>
      <c r="CW98" t="s">
        <v>3417</v>
      </c>
      <c r="CX98" t="s">
        <v>3425</v>
      </c>
      <c r="CY98" t="s">
        <v>3434</v>
      </c>
      <c r="CZ98" t="s">
        <v>2842</v>
      </c>
      <c r="DA98" t="s">
        <v>3449</v>
      </c>
      <c r="DB98" t="s">
        <v>3456</v>
      </c>
      <c r="DC98" t="s">
        <v>3464</v>
      </c>
      <c r="DD98" t="s">
        <v>3471</v>
      </c>
      <c r="DE98" t="s">
        <v>3478</v>
      </c>
      <c r="DF98" t="s">
        <v>2880</v>
      </c>
      <c r="DG98" t="s">
        <v>3492</v>
      </c>
      <c r="DH98" t="s">
        <v>3499</v>
      </c>
      <c r="DI98" t="s">
        <v>3507</v>
      </c>
      <c r="DJ98" t="s">
        <v>3516</v>
      </c>
      <c r="DK98" t="s">
        <v>2920</v>
      </c>
      <c r="DL98" t="s">
        <v>2933</v>
      </c>
      <c r="DM98" t="s">
        <v>2946</v>
      </c>
      <c r="DN98" t="s">
        <v>3543</v>
      </c>
      <c r="DO98" t="s">
        <v>3550</v>
      </c>
      <c r="DP98" t="s">
        <v>3558</v>
      </c>
      <c r="DQ98" t="s">
        <v>2958</v>
      </c>
      <c r="DR98" t="s">
        <v>2970</v>
      </c>
      <c r="DS98" t="s">
        <v>3579</v>
      </c>
      <c r="DT98" t="s">
        <v>3586</v>
      </c>
      <c r="DU98" t="s">
        <v>3001</v>
      </c>
      <c r="DV98" t="s">
        <v>3600</v>
      </c>
      <c r="DW98" t="s">
        <v>3608</v>
      </c>
      <c r="DX98" t="s">
        <v>3614</v>
      </c>
      <c r="DY98" t="s">
        <v>3620</v>
      </c>
    </row>
  </sheetData>
  <mergeCells count="14">
    <mergeCell ref="A1:AHY1"/>
    <mergeCell ref="A2:A3"/>
    <mergeCell ref="A4:AHY4"/>
    <mergeCell ref="A5:A6"/>
    <mergeCell ref="A7:AHY7"/>
    <mergeCell ref="A8:A11"/>
    <mergeCell ref="A12:AHY12"/>
    <mergeCell ref="A13:A40"/>
    <mergeCell ref="A41:AHY41"/>
    <mergeCell ref="A42:A54"/>
    <mergeCell ref="A55:AHY55"/>
    <mergeCell ref="A56:A59"/>
    <mergeCell ref="A60:AHY60"/>
    <mergeCell ref="A61:A9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F910"/>
  <sheetViews>
    <sheetView workbookViewId="0" topLeftCell="A1"/>
  </sheetViews>
  <sheetFormatPr defaultRowHeight="12.75"/>
  <cols>
    <col min="1" max="2" width="8.88888888888889" customWidth="1"/>
  </cols>
  <sheetData>
    <row r="1" spans="1:214" ht="12.75">
      <c r="A1" t="s">
        <v>4823</v>
      </c>
      <c r="B1" t="s">
        <v>5176</v>
      </c>
      <c r="C1" t="s">
        <v>1107</v>
      </c>
      <c r="D1" t="s">
        <v>1107</v>
      </c>
      <c r="E1" t="s">
        <v>1107</v>
      </c>
      <c r="F1" t="s">
        <v>1107</v>
      </c>
      <c r="G1" t="s">
        <v>1107</v>
      </c>
      <c r="H1" t="s">
        <v>1107</v>
      </c>
      <c r="I1" t="s">
        <v>1107</v>
      </c>
      <c r="J1" t="s">
        <v>1107</v>
      </c>
      <c r="K1" t="s">
        <v>1107</v>
      </c>
      <c r="L1" t="s">
        <v>1107</v>
      </c>
      <c r="M1" t="s">
        <v>1107</v>
      </c>
      <c r="N1" t="s">
        <v>1107</v>
      </c>
      <c r="O1" t="s">
        <v>1107</v>
      </c>
      <c r="P1" t="s">
        <v>1107</v>
      </c>
      <c r="Q1" t="s">
        <v>1107</v>
      </c>
      <c r="R1" t="s">
        <v>1107</v>
      </c>
      <c r="S1" t="s">
        <v>1107</v>
      </c>
      <c r="T1" t="s">
        <v>1107</v>
      </c>
      <c r="U1" t="s">
        <v>1107</v>
      </c>
      <c r="V1" t="s">
        <v>1107</v>
      </c>
      <c r="W1" t="s">
        <v>1107</v>
      </c>
      <c r="X1" t="s">
        <v>1107</v>
      </c>
      <c r="Y1" t="s">
        <v>1107</v>
      </c>
      <c r="Z1" t="s">
        <v>1107</v>
      </c>
      <c r="AA1" t="s">
        <v>1107</v>
      </c>
      <c r="AB1" t="s">
        <v>1107</v>
      </c>
      <c r="AC1" t="s">
        <v>1107</v>
      </c>
      <c r="AD1" t="s">
        <v>1107</v>
      </c>
      <c r="AE1" t="s">
        <v>1107</v>
      </c>
      <c r="AF1" t="s">
        <v>1107</v>
      </c>
      <c r="AG1" t="s">
        <v>1107</v>
      </c>
      <c r="AH1" t="s">
        <v>1107</v>
      </c>
      <c r="AI1" t="s">
        <v>1107</v>
      </c>
      <c r="AJ1" t="s">
        <v>1107</v>
      </c>
      <c r="AK1" t="s">
        <v>1107</v>
      </c>
      <c r="AL1" t="s">
        <v>1107</v>
      </c>
      <c r="AM1" t="s">
        <v>1107</v>
      </c>
      <c r="AN1" t="s">
        <v>1107</v>
      </c>
      <c r="AO1" t="s">
        <v>1107</v>
      </c>
      <c r="AP1" t="s">
        <v>1107</v>
      </c>
      <c r="AQ1" t="s">
        <v>1107</v>
      </c>
      <c r="AR1" t="s">
        <v>1107</v>
      </c>
      <c r="AS1" t="s">
        <v>1107</v>
      </c>
      <c r="AT1" t="s">
        <v>1107</v>
      </c>
      <c r="AU1" t="s">
        <v>1107</v>
      </c>
      <c r="AV1" t="s">
        <v>1107</v>
      </c>
      <c r="AW1" t="s">
        <v>1107</v>
      </c>
      <c r="AX1" t="s">
        <v>1107</v>
      </c>
      <c r="AY1" t="s">
        <v>1107</v>
      </c>
      <c r="AZ1" t="s">
        <v>1107</v>
      </c>
      <c r="BA1" t="s">
        <v>1107</v>
      </c>
      <c r="BB1" t="s">
        <v>1107</v>
      </c>
      <c r="BC1" t="s">
        <v>1107</v>
      </c>
      <c r="BD1" t="s">
        <v>1107</v>
      </c>
      <c r="BE1" t="s">
        <v>1107</v>
      </c>
      <c r="BF1" t="s">
        <v>1107</v>
      </c>
      <c r="BG1" t="s">
        <v>1107</v>
      </c>
      <c r="BH1" t="s">
        <v>1107</v>
      </c>
      <c r="BI1" t="s">
        <v>1107</v>
      </c>
      <c r="BJ1" t="s">
        <v>1107</v>
      </c>
      <c r="BK1" t="s">
        <v>1107</v>
      </c>
      <c r="BL1" t="s">
        <v>1107</v>
      </c>
      <c r="BM1" t="s">
        <v>1107</v>
      </c>
      <c r="BN1" t="s">
        <v>1107</v>
      </c>
      <c r="BO1" t="s">
        <v>1107</v>
      </c>
      <c r="BP1" t="s">
        <v>1107</v>
      </c>
      <c r="BQ1" t="s">
        <v>1107</v>
      </c>
      <c r="BR1" t="s">
        <v>1107</v>
      </c>
      <c r="BS1" t="s">
        <v>1107</v>
      </c>
      <c r="BT1" t="s">
        <v>1107</v>
      </c>
      <c r="BU1" t="s">
        <v>1107</v>
      </c>
      <c r="BV1" t="s">
        <v>1107</v>
      </c>
      <c r="BW1" t="s">
        <v>1107</v>
      </c>
      <c r="BX1" t="s">
        <v>1107</v>
      </c>
      <c r="BY1" t="s">
        <v>1107</v>
      </c>
      <c r="BZ1" t="s">
        <v>1107</v>
      </c>
      <c r="CA1" t="s">
        <v>1107</v>
      </c>
      <c r="CB1" t="s">
        <v>1107</v>
      </c>
      <c r="CC1" t="s">
        <v>1107</v>
      </c>
      <c r="CD1" t="s">
        <v>1107</v>
      </c>
      <c r="CE1" t="s">
        <v>1107</v>
      </c>
      <c r="CF1" t="s">
        <v>1107</v>
      </c>
      <c r="CG1" t="s">
        <v>1107</v>
      </c>
      <c r="CH1" t="s">
        <v>1107</v>
      </c>
      <c r="CI1" t="s">
        <v>1107</v>
      </c>
      <c r="CJ1" t="s">
        <v>1107</v>
      </c>
      <c r="CK1" t="s">
        <v>1107</v>
      </c>
      <c r="CL1" t="s">
        <v>1107</v>
      </c>
      <c r="CM1" t="s">
        <v>1107</v>
      </c>
      <c r="CN1" t="s">
        <v>1107</v>
      </c>
      <c r="CO1" t="s">
        <v>1107</v>
      </c>
      <c r="CP1" t="s">
        <v>1107</v>
      </c>
      <c r="CQ1" t="s">
        <v>1107</v>
      </c>
      <c r="CR1" t="s">
        <v>1107</v>
      </c>
      <c r="CS1" t="s">
        <v>1107</v>
      </c>
      <c r="CT1" t="s">
        <v>1107</v>
      </c>
      <c r="CU1" t="s">
        <v>1107</v>
      </c>
      <c r="CV1" t="s">
        <v>1107</v>
      </c>
      <c r="CW1" t="s">
        <v>1107</v>
      </c>
      <c r="CX1" t="s">
        <v>1107</v>
      </c>
      <c r="CY1" t="s">
        <v>1107</v>
      </c>
      <c r="CZ1" t="s">
        <v>1107</v>
      </c>
      <c r="DA1" t="s">
        <v>1107</v>
      </c>
      <c r="DB1" t="s">
        <v>1107</v>
      </c>
      <c r="DC1" t="s">
        <v>1107</v>
      </c>
      <c r="DD1" t="s">
        <v>1107</v>
      </c>
      <c r="DE1" t="s">
        <v>1107</v>
      </c>
      <c r="DF1" t="s">
        <v>1107</v>
      </c>
      <c r="DG1" t="s">
        <v>1107</v>
      </c>
      <c r="DH1" t="s">
        <v>1107</v>
      </c>
      <c r="DI1" t="s">
        <v>1107</v>
      </c>
      <c r="DJ1" t="s">
        <v>1107</v>
      </c>
      <c r="DK1" t="s">
        <v>1107</v>
      </c>
      <c r="DL1" t="s">
        <v>1107</v>
      </c>
      <c r="DM1" t="s">
        <v>1107</v>
      </c>
      <c r="DN1" t="s">
        <v>1107</v>
      </c>
      <c r="DO1" t="s">
        <v>1107</v>
      </c>
      <c r="DP1" t="s">
        <v>1107</v>
      </c>
      <c r="DQ1" t="s">
        <v>1107</v>
      </c>
      <c r="DR1" t="s">
        <v>1107</v>
      </c>
      <c r="DS1" t="s">
        <v>1107</v>
      </c>
      <c r="DT1" t="s">
        <v>1107</v>
      </c>
      <c r="DU1" t="s">
        <v>1107</v>
      </c>
      <c r="DV1" t="s">
        <v>1107</v>
      </c>
      <c r="DW1" t="s">
        <v>1107</v>
      </c>
      <c r="DX1" t="s">
        <v>1107</v>
      </c>
      <c r="DY1" t="s">
        <v>1107</v>
      </c>
      <c r="DZ1" t="s">
        <v>1107</v>
      </c>
      <c r="EA1" t="s">
        <v>1107</v>
      </c>
      <c r="EB1" t="s">
        <v>1107</v>
      </c>
      <c r="EC1" t="s">
        <v>1107</v>
      </c>
      <c r="ED1" t="s">
        <v>1107</v>
      </c>
      <c r="EE1" t="s">
        <v>1107</v>
      </c>
      <c r="EF1" t="s">
        <v>1107</v>
      </c>
      <c r="EG1" t="s">
        <v>1107</v>
      </c>
      <c r="EH1" t="s">
        <v>1107</v>
      </c>
      <c r="EI1" t="s">
        <v>1107</v>
      </c>
      <c r="EJ1" t="s">
        <v>1107</v>
      </c>
      <c r="EK1" t="s">
        <v>1107</v>
      </c>
      <c r="EL1" t="s">
        <v>1107</v>
      </c>
      <c r="EM1" t="s">
        <v>1107</v>
      </c>
      <c r="EN1" t="s">
        <v>1107</v>
      </c>
      <c r="EO1" t="s">
        <v>1107</v>
      </c>
      <c r="EP1" t="s">
        <v>1107</v>
      </c>
      <c r="EQ1" t="s">
        <v>1107</v>
      </c>
      <c r="ER1" t="s">
        <v>1107</v>
      </c>
      <c r="ES1" t="s">
        <v>1107</v>
      </c>
      <c r="ET1" t="s">
        <v>1107</v>
      </c>
      <c r="EU1" t="s">
        <v>1107</v>
      </c>
      <c r="EV1" t="s">
        <v>1107</v>
      </c>
      <c r="EW1" t="s">
        <v>1107</v>
      </c>
      <c r="EX1" t="s">
        <v>1107</v>
      </c>
      <c r="EY1" t="s">
        <v>1107</v>
      </c>
      <c r="EZ1" t="s">
        <v>1107</v>
      </c>
      <c r="FA1" t="s">
        <v>1107</v>
      </c>
      <c r="FB1" t="s">
        <v>1107</v>
      </c>
      <c r="FC1" t="s">
        <v>1107</v>
      </c>
      <c r="FD1" t="s">
        <v>1107</v>
      </c>
      <c r="FE1" t="s">
        <v>1107</v>
      </c>
      <c r="FF1" t="s">
        <v>1107</v>
      </c>
      <c r="FG1" t="s">
        <v>1107</v>
      </c>
      <c r="FH1" t="s">
        <v>1107</v>
      </c>
      <c r="FI1" t="s">
        <v>1107</v>
      </c>
      <c r="FJ1" t="s">
        <v>1107</v>
      </c>
      <c r="FK1" t="s">
        <v>1107</v>
      </c>
      <c r="FL1" t="s">
        <v>1107</v>
      </c>
      <c r="FM1" t="s">
        <v>1107</v>
      </c>
      <c r="FN1" t="s">
        <v>1107</v>
      </c>
      <c r="FO1" t="s">
        <v>1107</v>
      </c>
      <c r="FP1" t="s">
        <v>1107</v>
      </c>
      <c r="FQ1" t="s">
        <v>1107</v>
      </c>
      <c r="FR1" t="s">
        <v>1107</v>
      </c>
      <c r="FS1" t="s">
        <v>1107</v>
      </c>
      <c r="FT1" t="s">
        <v>1107</v>
      </c>
      <c r="FU1" t="s">
        <v>1107</v>
      </c>
      <c r="FV1" t="s">
        <v>1107</v>
      </c>
      <c r="FW1" t="s">
        <v>1107</v>
      </c>
      <c r="FX1" t="s">
        <v>1107</v>
      </c>
      <c r="FY1" t="s">
        <v>1107</v>
      </c>
      <c r="FZ1" t="s">
        <v>1107</v>
      </c>
      <c r="GA1" t="s">
        <v>1107</v>
      </c>
      <c r="GB1" t="s">
        <v>1107</v>
      </c>
      <c r="GC1" t="s">
        <v>1107</v>
      </c>
      <c r="GD1" t="s">
        <v>1107</v>
      </c>
      <c r="GE1" t="s">
        <v>1107</v>
      </c>
      <c r="GF1" t="s">
        <v>1107</v>
      </c>
      <c r="GG1" t="s">
        <v>1107</v>
      </c>
      <c r="GH1" t="s">
        <v>1107</v>
      </c>
      <c r="GI1" t="s">
        <v>1107</v>
      </c>
      <c r="GJ1" t="s">
        <v>1107</v>
      </c>
      <c r="GK1" t="s">
        <v>1107</v>
      </c>
      <c r="GL1" t="s">
        <v>1107</v>
      </c>
      <c r="GM1" t="s">
        <v>1107</v>
      </c>
      <c r="GN1" t="s">
        <v>1107</v>
      </c>
      <c r="GO1" t="s">
        <v>1107</v>
      </c>
      <c r="GP1" t="s">
        <v>1107</v>
      </c>
      <c r="GQ1" t="s">
        <v>1107</v>
      </c>
      <c r="GR1" t="s">
        <v>1107</v>
      </c>
      <c r="GS1" t="s">
        <v>1107</v>
      </c>
      <c r="GT1" t="s">
        <v>1107</v>
      </c>
      <c r="GU1" t="s">
        <v>1107</v>
      </c>
      <c r="GV1" t="s">
        <v>1107</v>
      </c>
      <c r="GW1" t="s">
        <v>1107</v>
      </c>
      <c r="GX1" t="s">
        <v>1107</v>
      </c>
      <c r="GY1" t="s">
        <v>1107</v>
      </c>
      <c r="GZ1" t="s">
        <v>1107</v>
      </c>
      <c r="HA1" t="s">
        <v>1107</v>
      </c>
      <c r="HB1" t="s">
        <v>1107</v>
      </c>
      <c r="HC1" t="s">
        <v>1107</v>
      </c>
      <c r="HD1" t="s">
        <v>1107</v>
      </c>
      <c r="HE1" t="s">
        <v>1107</v>
      </c>
      <c r="HF1" t="s">
        <v>1107</v>
      </c>
    </row>
    <row r="2" spans="1:214" ht="12.75">
      <c r="A2" t="s">
        <v>4824</v>
      </c>
      <c r="B2" t="s">
        <v>5177</v>
      </c>
      <c r="C2" t="s">
        <v>1107</v>
      </c>
      <c r="D2" t="s">
        <v>1108</v>
      </c>
      <c r="E2" t="s">
        <v>1108</v>
      </c>
      <c r="F2" t="s">
        <v>1108</v>
      </c>
      <c r="G2" t="s">
        <v>1108</v>
      </c>
      <c r="H2" t="s">
        <v>1108</v>
      </c>
      <c r="I2" t="s">
        <v>1108</v>
      </c>
      <c r="J2" t="s">
        <v>1108</v>
      </c>
      <c r="K2" t="s">
        <v>1108</v>
      </c>
      <c r="L2" t="s">
        <v>1108</v>
      </c>
      <c r="M2" t="s">
        <v>1108</v>
      </c>
      <c r="N2" t="s">
        <v>1108</v>
      </c>
      <c r="O2" t="s">
        <v>1108</v>
      </c>
      <c r="P2" t="s">
        <v>1108</v>
      </c>
      <c r="Q2" t="s">
        <v>1108</v>
      </c>
      <c r="R2" t="s">
        <v>1108</v>
      </c>
      <c r="S2" t="s">
        <v>1108</v>
      </c>
      <c r="T2" t="s">
        <v>1108</v>
      </c>
      <c r="U2" t="s">
        <v>1108</v>
      </c>
      <c r="V2" t="s">
        <v>1108</v>
      </c>
      <c r="W2" t="s">
        <v>1108</v>
      </c>
      <c r="X2" t="s">
        <v>1108</v>
      </c>
      <c r="Y2" t="s">
        <v>1108</v>
      </c>
      <c r="Z2" t="s">
        <v>1108</v>
      </c>
      <c r="AA2" t="s">
        <v>1108</v>
      </c>
      <c r="AB2" t="s">
        <v>1108</v>
      </c>
      <c r="AC2" t="s">
        <v>1108</v>
      </c>
      <c r="AD2" t="s">
        <v>1108</v>
      </c>
      <c r="AE2" t="s">
        <v>1108</v>
      </c>
      <c r="AF2" t="s">
        <v>1108</v>
      </c>
      <c r="AG2" t="s">
        <v>1108</v>
      </c>
      <c r="AH2" t="s">
        <v>1108</v>
      </c>
      <c r="AI2" t="s">
        <v>1108</v>
      </c>
      <c r="AJ2" t="s">
        <v>1108</v>
      </c>
      <c r="AK2" t="s">
        <v>1108</v>
      </c>
      <c r="AL2" t="s">
        <v>1108</v>
      </c>
      <c r="AM2" t="s">
        <v>1108</v>
      </c>
      <c r="AN2" t="s">
        <v>1108</v>
      </c>
      <c r="AO2" t="s">
        <v>1108</v>
      </c>
      <c r="AP2" t="s">
        <v>1108</v>
      </c>
      <c r="AQ2" t="s">
        <v>1108</v>
      </c>
      <c r="AR2" t="s">
        <v>1108</v>
      </c>
      <c r="AS2" t="s">
        <v>1108</v>
      </c>
      <c r="AT2" t="s">
        <v>1108</v>
      </c>
      <c r="AU2" t="s">
        <v>1108</v>
      </c>
      <c r="AV2" t="s">
        <v>1108</v>
      </c>
      <c r="AW2" t="s">
        <v>1108</v>
      </c>
      <c r="AX2" t="s">
        <v>1108</v>
      </c>
      <c r="AY2" t="s">
        <v>1108</v>
      </c>
      <c r="AZ2" t="s">
        <v>1108</v>
      </c>
      <c r="BA2" t="s">
        <v>1108</v>
      </c>
      <c r="BB2" t="s">
        <v>1108</v>
      </c>
      <c r="BC2" t="s">
        <v>1108</v>
      </c>
      <c r="BD2" t="s">
        <v>1108</v>
      </c>
      <c r="BE2" t="s">
        <v>1108</v>
      </c>
      <c r="BF2" t="s">
        <v>1108</v>
      </c>
      <c r="BG2" t="s">
        <v>1108</v>
      </c>
      <c r="BH2" t="s">
        <v>1108</v>
      </c>
      <c r="BI2" t="s">
        <v>1108</v>
      </c>
      <c r="BJ2" t="s">
        <v>1108</v>
      </c>
      <c r="BK2" t="s">
        <v>1108</v>
      </c>
      <c r="BL2" t="s">
        <v>1108</v>
      </c>
      <c r="BM2" t="s">
        <v>1108</v>
      </c>
      <c r="BN2" t="s">
        <v>1108</v>
      </c>
      <c r="BO2" t="s">
        <v>1108</v>
      </c>
      <c r="BP2" t="s">
        <v>1108</v>
      </c>
      <c r="BQ2" t="s">
        <v>1108</v>
      </c>
      <c r="BR2" t="s">
        <v>1108</v>
      </c>
      <c r="BS2" t="s">
        <v>1108</v>
      </c>
      <c r="BT2" t="s">
        <v>1108</v>
      </c>
      <c r="BU2" t="s">
        <v>1108</v>
      </c>
      <c r="BV2" t="s">
        <v>1108</v>
      </c>
      <c r="BW2" t="s">
        <v>1108</v>
      </c>
      <c r="BX2" t="s">
        <v>1108</v>
      </c>
      <c r="BY2" t="s">
        <v>1108</v>
      </c>
      <c r="BZ2" t="s">
        <v>1108</v>
      </c>
      <c r="CA2" t="s">
        <v>1108</v>
      </c>
      <c r="CB2" t="s">
        <v>1108</v>
      </c>
      <c r="CC2" t="s">
        <v>1108</v>
      </c>
      <c r="CD2" t="s">
        <v>1108</v>
      </c>
      <c r="CE2" t="s">
        <v>1108</v>
      </c>
      <c r="CF2" t="s">
        <v>1108</v>
      </c>
      <c r="CG2" t="s">
        <v>1108</v>
      </c>
      <c r="CH2" t="s">
        <v>1108</v>
      </c>
      <c r="CI2" t="s">
        <v>1108</v>
      </c>
      <c r="CJ2" t="s">
        <v>1108</v>
      </c>
      <c r="CK2" t="s">
        <v>1108</v>
      </c>
      <c r="CL2" t="s">
        <v>1108</v>
      </c>
      <c r="CM2" t="s">
        <v>1108</v>
      </c>
      <c r="CN2" t="s">
        <v>1108</v>
      </c>
      <c r="CO2" t="s">
        <v>1108</v>
      </c>
      <c r="CP2" t="s">
        <v>1108</v>
      </c>
      <c r="CQ2" t="s">
        <v>1108</v>
      </c>
      <c r="CR2" t="s">
        <v>1108</v>
      </c>
      <c r="CS2" t="s">
        <v>1108</v>
      </c>
      <c r="CT2" t="s">
        <v>1108</v>
      </c>
      <c r="CU2" t="s">
        <v>1108</v>
      </c>
      <c r="CV2" t="s">
        <v>1108</v>
      </c>
      <c r="CW2" t="s">
        <v>1108</v>
      </c>
      <c r="CX2" t="s">
        <v>1108</v>
      </c>
      <c r="CY2" t="s">
        <v>1108</v>
      </c>
      <c r="CZ2" t="s">
        <v>1108</v>
      </c>
      <c r="DA2" t="s">
        <v>1108</v>
      </c>
      <c r="DB2" t="s">
        <v>1108</v>
      </c>
      <c r="DC2" t="s">
        <v>1108</v>
      </c>
      <c r="DD2" t="s">
        <v>1108</v>
      </c>
      <c r="DE2" t="s">
        <v>1108</v>
      </c>
      <c r="DF2" t="s">
        <v>1108</v>
      </c>
      <c r="DG2" t="s">
        <v>1108</v>
      </c>
      <c r="DH2" t="s">
        <v>1108</v>
      </c>
      <c r="DI2" t="s">
        <v>1108</v>
      </c>
      <c r="DJ2" t="s">
        <v>1108</v>
      </c>
      <c r="DK2" t="s">
        <v>1108</v>
      </c>
      <c r="DL2" t="s">
        <v>1108</v>
      </c>
      <c r="DM2" t="s">
        <v>1108</v>
      </c>
      <c r="DN2" t="s">
        <v>1108</v>
      </c>
      <c r="DO2" t="s">
        <v>1108</v>
      </c>
      <c r="DP2" t="s">
        <v>1108</v>
      </c>
      <c r="DQ2" t="s">
        <v>1108</v>
      </c>
      <c r="DR2" t="s">
        <v>1108</v>
      </c>
      <c r="DS2" t="s">
        <v>1108</v>
      </c>
      <c r="DT2" t="s">
        <v>1108</v>
      </c>
      <c r="DU2" t="s">
        <v>1108</v>
      </c>
      <c r="DV2" t="s">
        <v>1108</v>
      </c>
      <c r="DW2" t="s">
        <v>1108</v>
      </c>
      <c r="DX2" t="s">
        <v>1108</v>
      </c>
      <c r="DY2" t="s">
        <v>1108</v>
      </c>
      <c r="DZ2" t="s">
        <v>1108</v>
      </c>
      <c r="EA2" t="s">
        <v>1108</v>
      </c>
      <c r="EB2" t="s">
        <v>1108</v>
      </c>
      <c r="EC2" t="s">
        <v>1108</v>
      </c>
      <c r="ED2" t="s">
        <v>1108</v>
      </c>
      <c r="EE2" t="s">
        <v>1108</v>
      </c>
      <c r="EF2" t="s">
        <v>1108</v>
      </c>
      <c r="EG2" t="s">
        <v>1108</v>
      </c>
      <c r="EH2" t="s">
        <v>1108</v>
      </c>
      <c r="EI2" t="s">
        <v>1108</v>
      </c>
      <c r="EJ2" t="s">
        <v>1108</v>
      </c>
      <c r="EK2" t="s">
        <v>1108</v>
      </c>
      <c r="EL2" t="s">
        <v>1108</v>
      </c>
      <c r="EM2" t="s">
        <v>1108</v>
      </c>
      <c r="EN2" t="s">
        <v>1108</v>
      </c>
      <c r="EO2" t="s">
        <v>1108</v>
      </c>
      <c r="EP2" t="s">
        <v>1108</v>
      </c>
      <c r="EQ2" t="s">
        <v>1108</v>
      </c>
      <c r="ER2" t="s">
        <v>1108</v>
      </c>
      <c r="ES2" t="s">
        <v>1108</v>
      </c>
      <c r="ET2" t="s">
        <v>1108</v>
      </c>
      <c r="EU2" t="s">
        <v>1108</v>
      </c>
      <c r="EV2" t="s">
        <v>1108</v>
      </c>
      <c r="EW2" t="s">
        <v>1108</v>
      </c>
      <c r="EX2" t="s">
        <v>1108</v>
      </c>
      <c r="EY2" t="s">
        <v>1108</v>
      </c>
      <c r="EZ2" t="s">
        <v>1108</v>
      </c>
      <c r="FA2" t="s">
        <v>1108</v>
      </c>
      <c r="FB2" t="s">
        <v>1108</v>
      </c>
      <c r="FC2" t="s">
        <v>1108</v>
      </c>
      <c r="FD2" t="s">
        <v>1108</v>
      </c>
      <c r="FE2" t="s">
        <v>1108</v>
      </c>
      <c r="FF2" t="s">
        <v>1108</v>
      </c>
      <c r="FG2" t="s">
        <v>1108</v>
      </c>
      <c r="FH2" t="s">
        <v>1108</v>
      </c>
      <c r="FI2" t="s">
        <v>1108</v>
      </c>
      <c r="FJ2" t="s">
        <v>1108</v>
      </c>
      <c r="FK2" t="s">
        <v>1108</v>
      </c>
      <c r="FL2" t="s">
        <v>1108</v>
      </c>
      <c r="FM2" t="s">
        <v>1108</v>
      </c>
      <c r="FN2" t="s">
        <v>1108</v>
      </c>
      <c r="FO2" t="s">
        <v>1108</v>
      </c>
      <c r="FP2" t="s">
        <v>1108</v>
      </c>
      <c r="FQ2" t="s">
        <v>1108</v>
      </c>
      <c r="FR2" t="s">
        <v>1108</v>
      </c>
      <c r="FS2" t="s">
        <v>1108</v>
      </c>
      <c r="FT2" t="s">
        <v>1108</v>
      </c>
      <c r="FU2" t="s">
        <v>1108</v>
      </c>
      <c r="FV2" t="s">
        <v>1108</v>
      </c>
      <c r="FW2" t="s">
        <v>1108</v>
      </c>
      <c r="FX2" t="s">
        <v>1108</v>
      </c>
      <c r="FY2" t="s">
        <v>1108</v>
      </c>
      <c r="FZ2" t="s">
        <v>1108</v>
      </c>
      <c r="GA2" t="s">
        <v>1108</v>
      </c>
      <c r="GB2" t="s">
        <v>1108</v>
      </c>
      <c r="GC2" t="s">
        <v>1108</v>
      </c>
      <c r="GD2" t="s">
        <v>1108</v>
      </c>
      <c r="GE2" t="s">
        <v>1108</v>
      </c>
      <c r="GF2" t="s">
        <v>1108</v>
      </c>
      <c r="GG2" t="s">
        <v>1108</v>
      </c>
      <c r="GH2" t="s">
        <v>1108</v>
      </c>
      <c r="GI2" t="s">
        <v>1108</v>
      </c>
      <c r="GJ2" t="s">
        <v>1108</v>
      </c>
      <c r="GK2" t="s">
        <v>1108</v>
      </c>
      <c r="GL2" t="s">
        <v>1108</v>
      </c>
      <c r="GM2" t="s">
        <v>1108</v>
      </c>
      <c r="GN2" t="s">
        <v>1108</v>
      </c>
      <c r="GO2" t="s">
        <v>1108</v>
      </c>
      <c r="GP2" t="s">
        <v>1108</v>
      </c>
      <c r="GQ2" t="s">
        <v>1108</v>
      </c>
      <c r="GR2" t="s">
        <v>1108</v>
      </c>
      <c r="GS2" t="s">
        <v>1108</v>
      </c>
      <c r="GT2" t="s">
        <v>1108</v>
      </c>
      <c r="GU2" t="s">
        <v>1108</v>
      </c>
      <c r="GV2" t="s">
        <v>1108</v>
      </c>
      <c r="GW2" t="s">
        <v>1108</v>
      </c>
      <c r="GX2" t="s">
        <v>1108</v>
      </c>
      <c r="GY2" t="s">
        <v>1108</v>
      </c>
      <c r="GZ2" t="s">
        <v>1108</v>
      </c>
      <c r="HA2" t="s">
        <v>1108</v>
      </c>
      <c r="HB2" t="s">
        <v>1108</v>
      </c>
      <c r="HC2" t="s">
        <v>1108</v>
      </c>
      <c r="HD2" t="s">
        <v>1108</v>
      </c>
      <c r="HE2" t="s">
        <v>1107</v>
      </c>
      <c r="HF2" t="s">
        <v>1108</v>
      </c>
    </row>
    <row r="3" spans="1:214" ht="12.75">
      <c r="A3" t="s">
        <v>4825</v>
      </c>
      <c r="B3" t="s">
        <v>5178</v>
      </c>
      <c r="C3" t="s">
        <v>481</v>
      </c>
      <c r="D3" t="s">
        <v>486</v>
      </c>
      <c r="E3" t="s">
        <v>143</v>
      </c>
      <c r="F3" t="s">
        <v>1109</v>
      </c>
      <c r="G3" t="s">
        <v>501</v>
      </c>
      <c r="H3" t="s">
        <v>1110</v>
      </c>
      <c r="I3" t="s">
        <v>1111</v>
      </c>
      <c r="J3" t="s">
        <v>508</v>
      </c>
      <c r="K3" t="s">
        <v>518</v>
      </c>
      <c r="L3" t="s">
        <v>1112</v>
      </c>
      <c r="M3" t="s">
        <v>1113</v>
      </c>
      <c r="N3" t="s">
        <v>1114</v>
      </c>
      <c r="O3" t="s">
        <v>1115</v>
      </c>
      <c r="P3" t="s">
        <v>564</v>
      </c>
      <c r="Q3" t="s">
        <v>1116</v>
      </c>
      <c r="R3" t="s">
        <v>1117</v>
      </c>
      <c r="S3" t="s">
        <v>1118</v>
      </c>
      <c r="T3" t="s">
        <v>1119</v>
      </c>
      <c r="U3" t="s">
        <v>568</v>
      </c>
      <c r="V3" t="s">
        <v>572</v>
      </c>
      <c r="W3" t="s">
        <v>1120</v>
      </c>
      <c r="X3" t="s">
        <v>1121</v>
      </c>
      <c r="Y3" t="s">
        <v>1122</v>
      </c>
      <c r="Z3" t="s">
        <v>1123</v>
      </c>
      <c r="AA3" t="s">
        <v>582</v>
      </c>
      <c r="AB3" t="s">
        <v>593</v>
      </c>
      <c r="AC3" t="s">
        <v>599</v>
      </c>
      <c r="AD3" t="s">
        <v>603</v>
      </c>
      <c r="AE3" t="s">
        <v>1124</v>
      </c>
      <c r="AF3" t="s">
        <v>1125</v>
      </c>
      <c r="AG3" t="s">
        <v>1126</v>
      </c>
      <c r="AH3" t="s">
        <v>1127</v>
      </c>
      <c r="AI3" t="s">
        <v>623</v>
      </c>
      <c r="AJ3" t="s">
        <v>630</v>
      </c>
      <c r="AK3" t="s">
        <v>636</v>
      </c>
      <c r="AL3" t="s">
        <v>642</v>
      </c>
      <c r="AM3" t="s">
        <v>648</v>
      </c>
      <c r="AN3" t="s">
        <v>650</v>
      </c>
      <c r="AO3" t="s">
        <v>665</v>
      </c>
      <c r="AP3" t="s">
        <v>676</v>
      </c>
      <c r="AQ3" t="s">
        <v>688</v>
      </c>
      <c r="AR3" t="s">
        <v>1128</v>
      </c>
      <c r="AS3" t="s">
        <v>1129</v>
      </c>
      <c r="AT3" t="s">
        <v>1130</v>
      </c>
      <c r="AU3" t="s">
        <v>1131</v>
      </c>
      <c r="AV3" t="s">
        <v>692</v>
      </c>
      <c r="AW3" t="s">
        <v>1132</v>
      </c>
      <c r="AX3" t="s">
        <v>1133</v>
      </c>
      <c r="AY3" t="s">
        <v>1134</v>
      </c>
      <c r="AZ3" t="s">
        <v>1135</v>
      </c>
      <c r="BA3" t="s">
        <v>696</v>
      </c>
      <c r="BB3" t="s">
        <v>696</v>
      </c>
      <c r="BC3" t="s">
        <v>696</v>
      </c>
      <c r="BD3" t="s">
        <v>696</v>
      </c>
      <c r="BE3" t="s">
        <v>696</v>
      </c>
      <c r="BF3" t="s">
        <v>696</v>
      </c>
      <c r="BG3" t="s">
        <v>696</v>
      </c>
      <c r="BH3" t="s">
        <v>696</v>
      </c>
      <c r="BI3" t="s">
        <v>696</v>
      </c>
      <c r="BJ3" t="s">
        <v>696</v>
      </c>
      <c r="BK3" t="s">
        <v>696</v>
      </c>
      <c r="BL3" t="s">
        <v>696</v>
      </c>
      <c r="BM3" t="s">
        <v>696</v>
      </c>
      <c r="BN3" t="s">
        <v>696</v>
      </c>
      <c r="BO3" t="s">
        <v>696</v>
      </c>
      <c r="BP3" t="s">
        <v>696</v>
      </c>
      <c r="BQ3" t="s">
        <v>696</v>
      </c>
      <c r="BR3" t="s">
        <v>696</v>
      </c>
      <c r="BS3" t="s">
        <v>696</v>
      </c>
      <c r="BT3" t="s">
        <v>696</v>
      </c>
      <c r="BU3" t="s">
        <v>696</v>
      </c>
      <c r="BV3" t="s">
        <v>696</v>
      </c>
      <c r="BW3" t="s">
        <v>696</v>
      </c>
      <c r="BX3" t="s">
        <v>696</v>
      </c>
      <c r="BY3" t="s">
        <v>696</v>
      </c>
      <c r="BZ3" t="s">
        <v>696</v>
      </c>
      <c r="CA3" t="s">
        <v>696</v>
      </c>
      <c r="CB3" t="s">
        <v>696</v>
      </c>
      <c r="CC3" t="s">
        <v>696</v>
      </c>
      <c r="CD3" t="s">
        <v>696</v>
      </c>
      <c r="CE3" t="s">
        <v>696</v>
      </c>
      <c r="CF3" t="s">
        <v>696</v>
      </c>
      <c r="CG3" t="s">
        <v>696</v>
      </c>
      <c r="CH3" t="s">
        <v>696</v>
      </c>
      <c r="CI3" t="s">
        <v>696</v>
      </c>
      <c r="CJ3" t="s">
        <v>696</v>
      </c>
      <c r="CK3" t="s">
        <v>696</v>
      </c>
      <c r="CL3" t="s">
        <v>696</v>
      </c>
      <c r="CM3" t="s">
        <v>696</v>
      </c>
      <c r="CN3" t="s">
        <v>696</v>
      </c>
      <c r="CO3" t="s">
        <v>696</v>
      </c>
      <c r="CP3" t="s">
        <v>696</v>
      </c>
      <c r="CQ3" t="s">
        <v>696</v>
      </c>
      <c r="CR3" t="s">
        <v>696</v>
      </c>
      <c r="CS3" t="s">
        <v>696</v>
      </c>
      <c r="CT3" t="s">
        <v>696</v>
      </c>
      <c r="CU3" t="s">
        <v>696</v>
      </c>
      <c r="CV3" t="s">
        <v>696</v>
      </c>
      <c r="CW3" t="s">
        <v>700</v>
      </c>
      <c r="CX3" t="s">
        <v>1136</v>
      </c>
      <c r="CY3" t="s">
        <v>1137</v>
      </c>
      <c r="CZ3" t="s">
        <v>1138</v>
      </c>
      <c r="DA3" t="s">
        <v>1139</v>
      </c>
      <c r="DB3" t="s">
        <v>704</v>
      </c>
      <c r="DC3" t="s">
        <v>707</v>
      </c>
      <c r="DD3" t="s">
        <v>1140</v>
      </c>
      <c r="DE3" t="s">
        <v>715</v>
      </c>
      <c r="DF3" t="s">
        <v>723</v>
      </c>
      <c r="DG3" t="s">
        <v>730</v>
      </c>
      <c r="DH3" t="s">
        <v>733</v>
      </c>
      <c r="DI3" t="s">
        <v>737</v>
      </c>
      <c r="DJ3" t="s">
        <v>1141</v>
      </c>
      <c r="DK3" t="s">
        <v>1142</v>
      </c>
      <c r="DL3" t="s">
        <v>744</v>
      </c>
      <c r="DM3" t="s">
        <v>1143</v>
      </c>
      <c r="DN3" t="s">
        <v>1144</v>
      </c>
      <c r="DO3" t="s">
        <v>1145</v>
      </c>
      <c r="DP3" t="s">
        <v>1146</v>
      </c>
      <c r="DQ3" t="s">
        <v>763</v>
      </c>
      <c r="DR3" t="s">
        <v>767</v>
      </c>
      <c r="DS3" t="s">
        <v>136</v>
      </c>
      <c r="DT3" t="s">
        <v>1147</v>
      </c>
      <c r="DU3" t="s">
        <v>771</v>
      </c>
      <c r="DV3" t="s">
        <v>137</v>
      </c>
      <c r="DW3" t="s">
        <v>1148</v>
      </c>
      <c r="DX3" t="s">
        <v>788</v>
      </c>
      <c r="DY3" t="s">
        <v>790</v>
      </c>
      <c r="DZ3" t="s">
        <v>802</v>
      </c>
      <c r="EA3" t="s">
        <v>806</v>
      </c>
      <c r="EB3" t="s">
        <v>810</v>
      </c>
      <c r="EC3" t="s">
        <v>814</v>
      </c>
      <c r="ED3" t="s">
        <v>1149</v>
      </c>
      <c r="EE3" t="s">
        <v>1150</v>
      </c>
      <c r="EF3" t="s">
        <v>1151</v>
      </c>
      <c r="EG3" t="s">
        <v>1152</v>
      </c>
      <c r="EH3" t="s">
        <v>818</v>
      </c>
      <c r="EI3" t="s">
        <v>822</v>
      </c>
      <c r="EJ3" t="s">
        <v>826</v>
      </c>
      <c r="EK3" t="s">
        <v>830</v>
      </c>
      <c r="EL3" t="s">
        <v>858</v>
      </c>
      <c r="EM3" t="s">
        <v>864</v>
      </c>
      <c r="EN3" t="s">
        <v>871</v>
      </c>
      <c r="EO3" t="s">
        <v>877</v>
      </c>
      <c r="EP3" t="s">
        <v>890</v>
      </c>
      <c r="EQ3" t="s">
        <v>898</v>
      </c>
      <c r="ER3" t="s">
        <v>900</v>
      </c>
      <c r="ES3" t="s">
        <v>902</v>
      </c>
      <c r="ET3" t="s">
        <v>910</v>
      </c>
      <c r="EU3" t="s">
        <v>918</v>
      </c>
      <c r="EV3" t="s">
        <v>925</v>
      </c>
      <c r="EW3" t="s">
        <v>1153</v>
      </c>
      <c r="EX3" t="s">
        <v>1154</v>
      </c>
      <c r="EY3" t="s">
        <v>1155</v>
      </c>
      <c r="EZ3" t="s">
        <v>1156</v>
      </c>
      <c r="FA3" t="s">
        <v>936</v>
      </c>
      <c r="FB3" t="s">
        <v>939</v>
      </c>
      <c r="FC3" t="s">
        <v>946</v>
      </c>
      <c r="FD3" t="s">
        <v>949</v>
      </c>
      <c r="FE3" t="s">
        <v>1157</v>
      </c>
      <c r="FF3" t="s">
        <v>1158</v>
      </c>
      <c r="FG3" t="s">
        <v>1159</v>
      </c>
      <c r="FH3" t="s">
        <v>1160</v>
      </c>
      <c r="FI3" t="s">
        <v>953</v>
      </c>
      <c r="FJ3" t="s">
        <v>1161</v>
      </c>
      <c r="FK3" t="s">
        <v>1162</v>
      </c>
      <c r="FL3" t="s">
        <v>1163</v>
      </c>
      <c r="FM3" t="s">
        <v>1164</v>
      </c>
      <c r="FN3" t="s">
        <v>957</v>
      </c>
      <c r="FO3" t="s">
        <v>964</v>
      </c>
      <c r="FP3" t="s">
        <v>968</v>
      </c>
      <c r="FQ3" t="s">
        <v>984</v>
      </c>
      <c r="FR3" t="s">
        <v>987</v>
      </c>
      <c r="FS3" t="s">
        <v>990</v>
      </c>
      <c r="FT3" t="s">
        <v>1165</v>
      </c>
      <c r="FU3" t="s">
        <v>1166</v>
      </c>
      <c r="FV3" t="s">
        <v>1167</v>
      </c>
      <c r="FW3" t="s">
        <v>1168</v>
      </c>
      <c r="FX3" t="s">
        <v>994</v>
      </c>
      <c r="FY3" t="s">
        <v>998</v>
      </c>
      <c r="FZ3" t="s">
        <v>1169</v>
      </c>
      <c r="GA3" t="s">
        <v>1170</v>
      </c>
      <c r="GB3" t="s">
        <v>1171</v>
      </c>
      <c r="GC3" t="s">
        <v>1172</v>
      </c>
      <c r="GD3" t="s">
        <v>1006</v>
      </c>
      <c r="GE3" t="s">
        <v>1030</v>
      </c>
      <c r="GF3" t="s">
        <v>1173</v>
      </c>
      <c r="GG3" t="s">
        <v>1174</v>
      </c>
      <c r="GH3" t="s">
        <v>1175</v>
      </c>
      <c r="GI3" t="s">
        <v>1176</v>
      </c>
      <c r="GJ3" t="s">
        <v>1046</v>
      </c>
      <c r="GK3" t="s">
        <v>1053</v>
      </c>
      <c r="GL3" t="s">
        <v>1056</v>
      </c>
      <c r="GM3" t="s">
        <v>1059</v>
      </c>
      <c r="GN3" t="s">
        <v>1063</v>
      </c>
      <c r="GO3" t="s">
        <v>1066</v>
      </c>
      <c r="GP3" t="s">
        <v>1069</v>
      </c>
      <c r="GQ3" t="s">
        <v>1073</v>
      </c>
      <c r="GR3" t="s">
        <v>1079</v>
      </c>
      <c r="GS3" t="s">
        <v>1082</v>
      </c>
      <c r="GT3" t="s">
        <v>1085</v>
      </c>
      <c r="GU3" t="s">
        <v>1085</v>
      </c>
      <c r="GV3" t="s">
        <v>1089</v>
      </c>
      <c r="GW3" t="s">
        <v>1092</v>
      </c>
      <c r="GX3" t="s">
        <v>1177</v>
      </c>
      <c r="GY3" t="s">
        <v>1178</v>
      </c>
      <c r="GZ3" t="s">
        <v>1179</v>
      </c>
      <c r="HA3" t="s">
        <v>1180</v>
      </c>
      <c r="HB3" t="s">
        <v>1096</v>
      </c>
      <c r="HC3" t="s">
        <v>1100</v>
      </c>
      <c r="HD3" t="s">
        <v>1103</v>
      </c>
      <c r="HE3" t="s">
        <v>115</v>
      </c>
      <c r="HF3" t="s">
        <v>504</v>
      </c>
    </row>
    <row r="4" spans="1:214" ht="12.75">
      <c r="A4" t="s">
        <v>4826</v>
      </c>
      <c r="B4" t="s">
        <v>5179</v>
      </c>
      <c r="C4" t="s">
        <v>1181</v>
      </c>
      <c r="D4" t="s">
        <v>488</v>
      </c>
      <c r="E4" t="s">
        <v>1182</v>
      </c>
      <c r="F4" t="s">
        <v>770</v>
      </c>
      <c r="G4" t="s">
        <v>1183</v>
      </c>
      <c r="H4" t="s">
        <v>770</v>
      </c>
      <c r="I4" t="s">
        <v>1184</v>
      </c>
      <c r="J4" t="s">
        <v>1185</v>
      </c>
      <c r="K4" t="s">
        <v>1186</v>
      </c>
      <c r="L4" t="s">
        <v>1186</v>
      </c>
      <c r="M4" t="s">
        <v>1186</v>
      </c>
      <c r="N4" t="s">
        <v>1186</v>
      </c>
      <c r="O4" t="s">
        <v>1186</v>
      </c>
      <c r="P4" t="s">
        <v>1187</v>
      </c>
      <c r="Q4" t="s">
        <v>1187</v>
      </c>
      <c r="R4" t="s">
        <v>1187</v>
      </c>
      <c r="S4" t="s">
        <v>1187</v>
      </c>
      <c r="T4" t="s">
        <v>1187</v>
      </c>
      <c r="U4" t="s">
        <v>1188</v>
      </c>
      <c r="V4" t="s">
        <v>1189</v>
      </c>
      <c r="W4" t="s">
        <v>1189</v>
      </c>
      <c r="X4" t="s">
        <v>1189</v>
      </c>
      <c r="Y4" t="s">
        <v>1189</v>
      </c>
      <c r="Z4" t="s">
        <v>1189</v>
      </c>
      <c r="AA4" t="s">
        <v>1190</v>
      </c>
      <c r="AB4" t="s">
        <v>595</v>
      </c>
      <c r="AC4" t="s">
        <v>1191</v>
      </c>
      <c r="AD4" t="s">
        <v>1192</v>
      </c>
      <c r="AE4" t="s">
        <v>1192</v>
      </c>
      <c r="AF4" t="s">
        <v>1192</v>
      </c>
      <c r="AG4" t="s">
        <v>1192</v>
      </c>
      <c r="AH4" t="s">
        <v>1192</v>
      </c>
      <c r="AI4" t="s">
        <v>1193</v>
      </c>
      <c r="AJ4" t="s">
        <v>1193</v>
      </c>
      <c r="AK4" t="s">
        <v>1193</v>
      </c>
      <c r="AL4" t="s">
        <v>1193</v>
      </c>
      <c r="AM4" t="s">
        <v>1193</v>
      </c>
      <c r="AN4" t="s">
        <v>1194</v>
      </c>
      <c r="AO4" t="s">
        <v>1195</v>
      </c>
      <c r="AP4" t="s">
        <v>1196</v>
      </c>
      <c r="AQ4" t="s">
        <v>1197</v>
      </c>
      <c r="AR4" t="s">
        <v>1197</v>
      </c>
      <c r="AS4" t="s">
        <v>1197</v>
      </c>
      <c r="AT4" t="s">
        <v>1197</v>
      </c>
      <c r="AU4" t="s">
        <v>1197</v>
      </c>
      <c r="AV4" t="s">
        <v>1198</v>
      </c>
      <c r="AW4" t="s">
        <v>1198</v>
      </c>
      <c r="AX4" t="s">
        <v>1198</v>
      </c>
      <c r="AY4" t="s">
        <v>1198</v>
      </c>
      <c r="AZ4" t="s">
        <v>1198</v>
      </c>
      <c r="BA4" t="s">
        <v>1199</v>
      </c>
      <c r="BB4" t="s">
        <v>1200</v>
      </c>
      <c r="BC4" t="s">
        <v>1201</v>
      </c>
      <c r="BD4" t="s">
        <v>1202</v>
      </c>
      <c r="BE4" t="s">
        <v>1203</v>
      </c>
      <c r="BF4" t="s">
        <v>1204</v>
      </c>
      <c r="BG4" t="s">
        <v>1205</v>
      </c>
      <c r="BH4" t="s">
        <v>1206</v>
      </c>
      <c r="BI4" t="s">
        <v>1207</v>
      </c>
      <c r="BJ4" t="s">
        <v>1208</v>
      </c>
      <c r="BK4" t="s">
        <v>1209</v>
      </c>
      <c r="BL4" t="s">
        <v>1210</v>
      </c>
      <c r="BM4" t="s">
        <v>1211</v>
      </c>
      <c r="BN4" t="s">
        <v>1212</v>
      </c>
      <c r="BO4" t="s">
        <v>1213</v>
      </c>
      <c r="BP4" t="s">
        <v>1214</v>
      </c>
      <c r="BQ4" t="s">
        <v>1215</v>
      </c>
      <c r="BR4" t="s">
        <v>1216</v>
      </c>
      <c r="BS4" t="s">
        <v>1217</v>
      </c>
      <c r="BT4" t="s">
        <v>1218</v>
      </c>
      <c r="BU4" t="s">
        <v>1219</v>
      </c>
      <c r="BV4" t="s">
        <v>1220</v>
      </c>
      <c r="BW4" t="s">
        <v>1221</v>
      </c>
      <c r="BX4" t="s">
        <v>1222</v>
      </c>
      <c r="BY4" t="s">
        <v>1223</v>
      </c>
      <c r="BZ4" t="s">
        <v>1224</v>
      </c>
      <c r="CA4" t="s">
        <v>1225</v>
      </c>
      <c r="CB4" t="s">
        <v>1226</v>
      </c>
      <c r="CC4" t="s">
        <v>1227</v>
      </c>
      <c r="CD4" t="s">
        <v>1228</v>
      </c>
      <c r="CE4" t="s">
        <v>1229</v>
      </c>
      <c r="CF4" t="s">
        <v>1230</v>
      </c>
      <c r="CG4" t="s">
        <v>1231</v>
      </c>
      <c r="CH4" t="s">
        <v>1221</v>
      </c>
      <c r="CI4" t="s">
        <v>1232</v>
      </c>
      <c r="CJ4" t="s">
        <v>1233</v>
      </c>
      <c r="CK4" t="s">
        <v>1234</v>
      </c>
      <c r="CL4" t="s">
        <v>1235</v>
      </c>
      <c r="CM4" t="s">
        <v>1236</v>
      </c>
      <c r="CN4" t="s">
        <v>1237</v>
      </c>
      <c r="CO4" t="s">
        <v>1238</v>
      </c>
      <c r="CP4" t="s">
        <v>1239</v>
      </c>
      <c r="CQ4" t="s">
        <v>1240</v>
      </c>
      <c r="CR4" t="s">
        <v>1241</v>
      </c>
      <c r="CS4" t="s">
        <v>1242</v>
      </c>
      <c r="CT4" t="s">
        <v>1243</v>
      </c>
      <c r="CU4" t="s">
        <v>1244</v>
      </c>
      <c r="CV4" t="s">
        <v>1245</v>
      </c>
      <c r="CW4" t="s">
        <v>1246</v>
      </c>
      <c r="CX4" t="s">
        <v>1246</v>
      </c>
      <c r="CY4" t="s">
        <v>1246</v>
      </c>
      <c r="CZ4" t="s">
        <v>1246</v>
      </c>
      <c r="DA4" t="s">
        <v>1246</v>
      </c>
      <c r="DB4" t="s">
        <v>1247</v>
      </c>
      <c r="DC4" t="s">
        <v>710</v>
      </c>
      <c r="DD4" t="s">
        <v>710</v>
      </c>
      <c r="DE4" t="s">
        <v>626</v>
      </c>
      <c r="DF4" t="s">
        <v>626</v>
      </c>
      <c r="DG4" t="s">
        <v>626</v>
      </c>
      <c r="DH4" t="s">
        <v>736</v>
      </c>
      <c r="DI4" t="s">
        <v>1248</v>
      </c>
      <c r="DJ4" t="s">
        <v>1248</v>
      </c>
      <c r="DK4" t="s">
        <v>1248</v>
      </c>
      <c r="DL4" t="s">
        <v>747</v>
      </c>
      <c r="DM4" t="s">
        <v>747</v>
      </c>
      <c r="DN4" t="s">
        <v>747</v>
      </c>
      <c r="DO4" t="s">
        <v>747</v>
      </c>
      <c r="DP4" t="s">
        <v>747</v>
      </c>
      <c r="DQ4" t="s">
        <v>1249</v>
      </c>
      <c r="DR4" t="s">
        <v>770</v>
      </c>
      <c r="DS4" t="s">
        <v>1250</v>
      </c>
      <c r="DT4" t="s">
        <v>1251</v>
      </c>
      <c r="DU4" t="s">
        <v>774</v>
      </c>
      <c r="DV4" t="s">
        <v>1252</v>
      </c>
      <c r="DW4" t="s">
        <v>1253</v>
      </c>
      <c r="DX4" t="s">
        <v>770</v>
      </c>
      <c r="DY4" t="s">
        <v>770</v>
      </c>
      <c r="DZ4" t="s">
        <v>805</v>
      </c>
      <c r="EA4" t="s">
        <v>1254</v>
      </c>
      <c r="EB4" t="s">
        <v>1255</v>
      </c>
      <c r="EC4" t="s">
        <v>817</v>
      </c>
      <c r="ED4" t="s">
        <v>817</v>
      </c>
      <c r="EE4" t="s">
        <v>817</v>
      </c>
      <c r="EF4" t="s">
        <v>817</v>
      </c>
      <c r="EG4" t="s">
        <v>817</v>
      </c>
      <c r="EH4" t="s">
        <v>1255</v>
      </c>
      <c r="EI4" t="s">
        <v>1256</v>
      </c>
      <c r="EJ4" t="s">
        <v>1257</v>
      </c>
      <c r="EK4" t="s">
        <v>1258</v>
      </c>
      <c r="EL4" t="s">
        <v>1193</v>
      </c>
      <c r="EM4" t="s">
        <v>1193</v>
      </c>
      <c r="EN4" t="s">
        <v>1193</v>
      </c>
      <c r="EO4" t="s">
        <v>1249</v>
      </c>
      <c r="EP4" t="s">
        <v>1259</v>
      </c>
      <c r="EQ4" t="s">
        <v>770</v>
      </c>
      <c r="ER4" t="s">
        <v>770</v>
      </c>
      <c r="ES4" t="s">
        <v>1260</v>
      </c>
      <c r="ET4" t="s">
        <v>1261</v>
      </c>
      <c r="EU4" t="s">
        <v>921</v>
      </c>
      <c r="EV4" t="s">
        <v>1262</v>
      </c>
      <c r="EW4" t="s">
        <v>1262</v>
      </c>
      <c r="EX4" t="s">
        <v>1262</v>
      </c>
      <c r="EY4" t="s">
        <v>1262</v>
      </c>
      <c r="EZ4" t="s">
        <v>1262</v>
      </c>
      <c r="FA4" t="s">
        <v>1263</v>
      </c>
      <c r="FB4" t="s">
        <v>1264</v>
      </c>
      <c r="FC4" t="s">
        <v>921</v>
      </c>
      <c r="FD4" t="s">
        <v>1265</v>
      </c>
      <c r="FE4" t="s">
        <v>1265</v>
      </c>
      <c r="FF4" t="s">
        <v>1265</v>
      </c>
      <c r="FG4" t="s">
        <v>1265</v>
      </c>
      <c r="FH4" t="s">
        <v>1265</v>
      </c>
      <c r="FI4" t="s">
        <v>1266</v>
      </c>
      <c r="FJ4" t="s">
        <v>1266</v>
      </c>
      <c r="FK4" t="s">
        <v>1266</v>
      </c>
      <c r="FL4" t="s">
        <v>1266</v>
      </c>
      <c r="FM4" t="s">
        <v>1266</v>
      </c>
      <c r="FN4" t="s">
        <v>770</v>
      </c>
      <c r="FO4" t="s">
        <v>1267</v>
      </c>
      <c r="FP4" t="s">
        <v>971</v>
      </c>
      <c r="FQ4" t="s">
        <v>770</v>
      </c>
      <c r="FR4" t="s">
        <v>1268</v>
      </c>
      <c r="FS4" t="s">
        <v>1269</v>
      </c>
      <c r="FT4" t="s">
        <v>1269</v>
      </c>
      <c r="FU4" t="s">
        <v>1269</v>
      </c>
      <c r="FV4" t="s">
        <v>1269</v>
      </c>
      <c r="FW4" t="s">
        <v>1269</v>
      </c>
      <c r="FX4" t="s">
        <v>997</v>
      </c>
      <c r="FY4" t="s">
        <v>1270</v>
      </c>
      <c r="FZ4" t="s">
        <v>997</v>
      </c>
      <c r="GA4" t="s">
        <v>1270</v>
      </c>
      <c r="GB4" t="s">
        <v>997</v>
      </c>
      <c r="GC4" t="s">
        <v>1270</v>
      </c>
      <c r="GD4" t="s">
        <v>1271</v>
      </c>
      <c r="GE4" t="s">
        <v>1272</v>
      </c>
      <c r="GF4" t="s">
        <v>1272</v>
      </c>
      <c r="GG4" t="s">
        <v>1272</v>
      </c>
      <c r="GH4" t="s">
        <v>1272</v>
      </c>
      <c r="GI4" t="s">
        <v>1272</v>
      </c>
      <c r="GJ4" t="s">
        <v>770</v>
      </c>
      <c r="GK4" t="s">
        <v>770</v>
      </c>
      <c r="GL4" t="s">
        <v>770</v>
      </c>
      <c r="GM4" t="s">
        <v>1062</v>
      </c>
      <c r="GN4" t="s">
        <v>770</v>
      </c>
      <c r="GO4" t="s">
        <v>770</v>
      </c>
      <c r="GP4" t="s">
        <v>1264</v>
      </c>
      <c r="GQ4" t="s">
        <v>770</v>
      </c>
      <c r="GR4" t="s">
        <v>1263</v>
      </c>
      <c r="GS4" t="s">
        <v>770</v>
      </c>
      <c r="GT4" t="s">
        <v>1273</v>
      </c>
      <c r="GU4" t="s">
        <v>1274</v>
      </c>
      <c r="GV4" t="s">
        <v>770</v>
      </c>
      <c r="GW4" t="s">
        <v>1275</v>
      </c>
      <c r="GX4" t="s">
        <v>1275</v>
      </c>
      <c r="GY4" t="s">
        <v>1275</v>
      </c>
      <c r="GZ4" t="s">
        <v>1275</v>
      </c>
      <c r="HA4" t="s">
        <v>1275</v>
      </c>
      <c r="HB4" t="s">
        <v>1099</v>
      </c>
      <c r="HC4" t="s">
        <v>770</v>
      </c>
      <c r="HD4" t="s">
        <v>1221</v>
      </c>
      <c r="HE4" t="s">
        <v>1108</v>
      </c>
      <c r="HF4" t="s">
        <v>1276</v>
      </c>
    </row>
    <row r="5" spans="1:212" ht="12.75">
      <c r="A5" t="s">
        <v>4827</v>
      </c>
      <c r="B5" t="s">
        <v>5180</v>
      </c>
      <c r="C5" t="s">
        <v>1277</v>
      </c>
      <c r="D5" t="s">
        <v>1278</v>
      </c>
      <c r="E5" t="s">
        <v>1279</v>
      </c>
      <c r="F5" t="s">
        <v>1280</v>
      </c>
      <c r="H5" t="s">
        <v>1280</v>
      </c>
      <c r="I5" t="s">
        <v>1281</v>
      </c>
      <c r="J5" t="s">
        <v>1282</v>
      </c>
      <c r="K5" t="s">
        <v>1283</v>
      </c>
      <c r="L5" t="s">
        <v>1283</v>
      </c>
      <c r="M5" t="s">
        <v>1283</v>
      </c>
      <c r="N5" t="s">
        <v>1283</v>
      </c>
      <c r="O5" t="s">
        <v>1283</v>
      </c>
      <c r="P5" t="s">
        <v>1284</v>
      </c>
      <c r="Q5" t="s">
        <v>1284</v>
      </c>
      <c r="R5" t="s">
        <v>1284</v>
      </c>
      <c r="S5" t="s">
        <v>1284</v>
      </c>
      <c r="T5" t="s">
        <v>1284</v>
      </c>
      <c r="U5" t="s">
        <v>1285</v>
      </c>
      <c r="V5" t="s">
        <v>1286</v>
      </c>
      <c r="W5" t="s">
        <v>1286</v>
      </c>
      <c r="X5" t="s">
        <v>1286</v>
      </c>
      <c r="Y5" t="s">
        <v>1286</v>
      </c>
      <c r="Z5" t="s">
        <v>1286</v>
      </c>
      <c r="AA5" t="s">
        <v>1287</v>
      </c>
      <c r="AB5" t="s">
        <v>740</v>
      </c>
      <c r="AC5" t="s">
        <v>1288</v>
      </c>
      <c r="AD5" t="s">
        <v>1289</v>
      </c>
      <c r="AE5" t="s">
        <v>1289</v>
      </c>
      <c r="AF5" t="s">
        <v>1289</v>
      </c>
      <c r="AG5" t="s">
        <v>1289</v>
      </c>
      <c r="AH5" t="s">
        <v>1289</v>
      </c>
      <c r="AI5" t="s">
        <v>1290</v>
      </c>
      <c r="AJ5" t="s">
        <v>1290</v>
      </c>
      <c r="AK5" t="s">
        <v>1290</v>
      </c>
      <c r="AL5" t="s">
        <v>1290</v>
      </c>
      <c r="AM5" t="s">
        <v>1290</v>
      </c>
      <c r="AN5" t="s">
        <v>1247</v>
      </c>
      <c r="AO5" t="s">
        <v>1291</v>
      </c>
      <c r="AQ5" t="s">
        <v>1292</v>
      </c>
      <c r="AR5" t="s">
        <v>1292</v>
      </c>
      <c r="AS5" t="s">
        <v>1292</v>
      </c>
      <c r="AT5" t="s">
        <v>1292</v>
      </c>
      <c r="AU5" t="s">
        <v>1292</v>
      </c>
      <c r="AV5" t="s">
        <v>1293</v>
      </c>
      <c r="AW5" t="s">
        <v>1293</v>
      </c>
      <c r="AX5" t="s">
        <v>1293</v>
      </c>
      <c r="AY5" t="s">
        <v>1293</v>
      </c>
      <c r="AZ5" t="s">
        <v>1293</v>
      </c>
      <c r="BA5" t="s">
        <v>1294</v>
      </c>
      <c r="BC5" t="s">
        <v>1295</v>
      </c>
      <c r="BD5" t="s">
        <v>1296</v>
      </c>
      <c r="BE5" t="s">
        <v>1297</v>
      </c>
      <c r="BF5" t="s">
        <v>1298</v>
      </c>
      <c r="BG5" t="s">
        <v>1299</v>
      </c>
      <c r="BI5" t="s">
        <v>1300</v>
      </c>
      <c r="BJ5" t="s">
        <v>1301</v>
      </c>
      <c r="BK5" t="s">
        <v>1302</v>
      </c>
      <c r="BL5" t="s">
        <v>1303</v>
      </c>
      <c r="BM5" t="s">
        <v>1304</v>
      </c>
      <c r="BN5" t="s">
        <v>1305</v>
      </c>
      <c r="BO5" t="s">
        <v>1306</v>
      </c>
      <c r="BP5" t="s">
        <v>1307</v>
      </c>
      <c r="BQ5" t="s">
        <v>1308</v>
      </c>
      <c r="BR5" t="s">
        <v>1309</v>
      </c>
      <c r="BS5" t="s">
        <v>1310</v>
      </c>
      <c r="BT5" t="s">
        <v>1311</v>
      </c>
      <c r="BU5" t="s">
        <v>1312</v>
      </c>
      <c r="BV5" t="s">
        <v>1313</v>
      </c>
      <c r="BW5" t="s">
        <v>1314</v>
      </c>
      <c r="BX5" t="s">
        <v>1315</v>
      </c>
      <c r="BY5" t="s">
        <v>1316</v>
      </c>
      <c r="CA5" t="s">
        <v>1317</v>
      </c>
      <c r="CB5" t="s">
        <v>1318</v>
      </c>
      <c r="CC5" t="s">
        <v>1319</v>
      </c>
      <c r="CE5" t="s">
        <v>1320</v>
      </c>
      <c r="CF5" t="s">
        <v>1321</v>
      </c>
      <c r="CH5" t="s">
        <v>1322</v>
      </c>
      <c r="CI5" t="s">
        <v>1323</v>
      </c>
      <c r="CJ5" t="s">
        <v>1324</v>
      </c>
      <c r="CK5" t="s">
        <v>1325</v>
      </c>
      <c r="CL5" t="s">
        <v>1326</v>
      </c>
      <c r="CM5" t="s">
        <v>1327</v>
      </c>
      <c r="CN5" t="s">
        <v>1328</v>
      </c>
      <c r="CO5" t="s">
        <v>1329</v>
      </c>
      <c r="CQ5" t="s">
        <v>1330</v>
      </c>
      <c r="CR5" t="s">
        <v>1331</v>
      </c>
      <c r="CS5" t="s">
        <v>1332</v>
      </c>
      <c r="CT5" t="s">
        <v>1333</v>
      </c>
      <c r="CU5" t="s">
        <v>1334</v>
      </c>
      <c r="CW5" t="s">
        <v>1335</v>
      </c>
      <c r="CX5" t="s">
        <v>1335</v>
      </c>
      <c r="CY5" t="s">
        <v>1335</v>
      </c>
      <c r="CZ5" t="s">
        <v>1335</v>
      </c>
      <c r="DA5" t="s">
        <v>1335</v>
      </c>
      <c r="DB5" t="s">
        <v>1336</v>
      </c>
      <c r="DC5" t="s">
        <v>1337</v>
      </c>
      <c r="DD5" t="s">
        <v>1337</v>
      </c>
      <c r="DH5" t="s">
        <v>1338</v>
      </c>
      <c r="DI5" t="s">
        <v>740</v>
      </c>
      <c r="DJ5" t="s">
        <v>740</v>
      </c>
      <c r="DK5" t="s">
        <v>740</v>
      </c>
      <c r="DL5" t="s">
        <v>1339</v>
      </c>
      <c r="DM5" t="s">
        <v>1339</v>
      </c>
      <c r="DN5" t="s">
        <v>1339</v>
      </c>
      <c r="DO5" t="s">
        <v>1339</v>
      </c>
      <c r="DP5" t="s">
        <v>1339</v>
      </c>
      <c r="DQ5" t="s">
        <v>921</v>
      </c>
      <c r="DR5" t="s">
        <v>1280</v>
      </c>
      <c r="DT5" t="s">
        <v>1340</v>
      </c>
      <c r="DU5" t="s">
        <v>1341</v>
      </c>
      <c r="DV5" t="s">
        <v>1342</v>
      </c>
      <c r="DX5" t="s">
        <v>1280</v>
      </c>
      <c r="DY5" t="s">
        <v>1280</v>
      </c>
      <c r="DZ5" t="s">
        <v>1343</v>
      </c>
      <c r="EA5" t="s">
        <v>809</v>
      </c>
      <c r="EB5" t="s">
        <v>1344</v>
      </c>
      <c r="EC5" t="s">
        <v>1345</v>
      </c>
      <c r="ED5" t="s">
        <v>1345</v>
      </c>
      <c r="EE5" t="s">
        <v>1345</v>
      </c>
      <c r="EF5" t="s">
        <v>1345</v>
      </c>
      <c r="EG5" t="s">
        <v>1345</v>
      </c>
      <c r="EH5" t="s">
        <v>821</v>
      </c>
      <c r="EI5" t="s">
        <v>805</v>
      </c>
      <c r="EJ5" t="s">
        <v>1346</v>
      </c>
      <c r="EK5" t="s">
        <v>833</v>
      </c>
      <c r="EL5" t="s">
        <v>1290</v>
      </c>
      <c r="EM5" t="s">
        <v>1290</v>
      </c>
      <c r="EN5" t="s">
        <v>1290</v>
      </c>
      <c r="EO5" t="s">
        <v>921</v>
      </c>
      <c r="EP5" t="s">
        <v>1221</v>
      </c>
      <c r="EQ5" t="s">
        <v>1280</v>
      </c>
      <c r="ER5" t="s">
        <v>1280</v>
      </c>
      <c r="ES5" t="s">
        <v>1347</v>
      </c>
      <c r="ET5" t="s">
        <v>1348</v>
      </c>
      <c r="EU5" t="s">
        <v>1349</v>
      </c>
      <c r="EV5" t="s">
        <v>927</v>
      </c>
      <c r="EW5" t="s">
        <v>927</v>
      </c>
      <c r="EX5" t="s">
        <v>927</v>
      </c>
      <c r="EY5" t="s">
        <v>927</v>
      </c>
      <c r="EZ5" t="s">
        <v>927</v>
      </c>
      <c r="FA5" t="s">
        <v>1350</v>
      </c>
      <c r="FB5" t="s">
        <v>1351</v>
      </c>
      <c r="FC5" t="s">
        <v>1349</v>
      </c>
      <c r="FD5" t="s">
        <v>1352</v>
      </c>
      <c r="FE5" t="s">
        <v>1352</v>
      </c>
      <c r="FF5" t="s">
        <v>1352</v>
      </c>
      <c r="FG5" t="s">
        <v>1352</v>
      </c>
      <c r="FH5" t="s">
        <v>1352</v>
      </c>
      <c r="FI5" t="s">
        <v>1353</v>
      </c>
      <c r="FJ5" t="s">
        <v>1353</v>
      </c>
      <c r="FK5" t="s">
        <v>1353</v>
      </c>
      <c r="FL5" t="s">
        <v>1353</v>
      </c>
      <c r="FM5" t="s">
        <v>1353</v>
      </c>
      <c r="FN5" t="s">
        <v>1280</v>
      </c>
      <c r="FO5" t="s">
        <v>1354</v>
      </c>
      <c r="FQ5" t="s">
        <v>1280</v>
      </c>
      <c r="FR5" t="s">
        <v>1355</v>
      </c>
      <c r="FS5" t="s">
        <v>1356</v>
      </c>
      <c r="FT5" t="s">
        <v>1356</v>
      </c>
      <c r="FU5" t="s">
        <v>1356</v>
      </c>
      <c r="FV5" t="s">
        <v>1356</v>
      </c>
      <c r="FW5" t="s">
        <v>1356</v>
      </c>
      <c r="FX5" t="s">
        <v>1357</v>
      </c>
      <c r="FY5" t="s">
        <v>1358</v>
      </c>
      <c r="FZ5" t="s">
        <v>1357</v>
      </c>
      <c r="GA5" t="s">
        <v>1358</v>
      </c>
      <c r="GB5" t="s">
        <v>1357</v>
      </c>
      <c r="GC5" t="s">
        <v>1358</v>
      </c>
      <c r="GD5" t="s">
        <v>1359</v>
      </c>
      <c r="GE5" t="s">
        <v>1033</v>
      </c>
      <c r="GF5" t="s">
        <v>1033</v>
      </c>
      <c r="GG5" t="s">
        <v>1033</v>
      </c>
      <c r="GH5" t="s">
        <v>1033</v>
      </c>
      <c r="GI5" t="s">
        <v>1033</v>
      </c>
      <c r="GJ5" t="s">
        <v>1280</v>
      </c>
      <c r="GK5" t="s">
        <v>1280</v>
      </c>
      <c r="GL5" t="s">
        <v>1280</v>
      </c>
      <c r="GM5" t="s">
        <v>1360</v>
      </c>
      <c r="GN5" t="s">
        <v>1280</v>
      </c>
      <c r="GO5" t="s">
        <v>1280</v>
      </c>
      <c r="GP5" t="s">
        <v>1351</v>
      </c>
      <c r="GQ5" t="s">
        <v>1280</v>
      </c>
      <c r="GR5" t="s">
        <v>1350</v>
      </c>
      <c r="GS5" t="s">
        <v>1280</v>
      </c>
      <c r="GT5" t="s">
        <v>1361</v>
      </c>
      <c r="GU5" t="s">
        <v>1273</v>
      </c>
      <c r="GV5" t="s">
        <v>1280</v>
      </c>
      <c r="GW5" t="s">
        <v>1362</v>
      </c>
      <c r="GX5" t="s">
        <v>1362</v>
      </c>
      <c r="GY5" t="s">
        <v>1362</v>
      </c>
      <c r="GZ5" t="s">
        <v>1362</v>
      </c>
      <c r="HA5" t="s">
        <v>1362</v>
      </c>
      <c r="HB5" t="s">
        <v>1363</v>
      </c>
      <c r="HC5" t="s">
        <v>1280</v>
      </c>
      <c r="HD5" t="s">
        <v>1219</v>
      </c>
    </row>
    <row r="6" spans="1:212" ht="12.75">
      <c r="A6" t="s">
        <v>4828</v>
      </c>
      <c r="B6" t="s">
        <v>4828</v>
      </c>
      <c r="C6" t="s">
        <v>1364</v>
      </c>
      <c r="E6" t="s">
        <v>1365</v>
      </c>
      <c r="I6" t="s">
        <v>220</v>
      </c>
      <c r="J6" t="s">
        <v>1366</v>
      </c>
      <c r="K6" t="s">
        <v>1367</v>
      </c>
      <c r="L6" t="s">
        <v>1367</v>
      </c>
      <c r="M6" t="s">
        <v>1367</v>
      </c>
      <c r="N6" t="s">
        <v>1367</v>
      </c>
      <c r="O6" t="s">
        <v>1367</v>
      </c>
      <c r="P6" t="s">
        <v>1368</v>
      </c>
      <c r="Q6" t="s">
        <v>1368</v>
      </c>
      <c r="R6" t="s">
        <v>1368</v>
      </c>
      <c r="S6" t="s">
        <v>1368</v>
      </c>
      <c r="T6" t="s">
        <v>1368</v>
      </c>
      <c r="U6" t="s">
        <v>1369</v>
      </c>
      <c r="V6" t="s">
        <v>1370</v>
      </c>
      <c r="W6" t="s">
        <v>1370</v>
      </c>
      <c r="X6" t="s">
        <v>1370</v>
      </c>
      <c r="Y6" t="s">
        <v>1370</v>
      </c>
      <c r="Z6" t="s">
        <v>1370</v>
      </c>
      <c r="AA6" t="s">
        <v>1371</v>
      </c>
      <c r="AB6" t="s">
        <v>1372</v>
      </c>
      <c r="AC6" t="s">
        <v>1373</v>
      </c>
      <c r="AD6" t="s">
        <v>1186</v>
      </c>
      <c r="AE6" t="s">
        <v>1186</v>
      </c>
      <c r="AF6" t="s">
        <v>1186</v>
      </c>
      <c r="AG6" t="s">
        <v>1186</v>
      </c>
      <c r="AH6" t="s">
        <v>1186</v>
      </c>
      <c r="AI6" t="s">
        <v>1374</v>
      </c>
      <c r="AJ6" t="s">
        <v>1374</v>
      </c>
      <c r="AK6" t="s">
        <v>1374</v>
      </c>
      <c r="AL6" t="s">
        <v>1374</v>
      </c>
      <c r="AM6" t="s">
        <v>1374</v>
      </c>
      <c r="AN6" t="s">
        <v>1375</v>
      </c>
      <c r="AO6" t="s">
        <v>1376</v>
      </c>
      <c r="AQ6" t="s">
        <v>1377</v>
      </c>
      <c r="AR6" t="s">
        <v>1377</v>
      </c>
      <c r="AS6" t="s">
        <v>1377</v>
      </c>
      <c r="AT6" t="s">
        <v>1377</v>
      </c>
      <c r="AU6" t="s">
        <v>1377</v>
      </c>
      <c r="AV6" t="s">
        <v>1378</v>
      </c>
      <c r="AW6" t="s">
        <v>1378</v>
      </c>
      <c r="AX6" t="s">
        <v>1378</v>
      </c>
      <c r="AY6" t="s">
        <v>1378</v>
      </c>
      <c r="AZ6" t="s">
        <v>1378</v>
      </c>
      <c r="BA6" t="s">
        <v>1379</v>
      </c>
      <c r="BC6" t="s">
        <v>1380</v>
      </c>
      <c r="BD6" t="s">
        <v>1381</v>
      </c>
      <c r="BE6" t="s">
        <v>1382</v>
      </c>
      <c r="BF6" t="s">
        <v>1383</v>
      </c>
      <c r="BG6" t="s">
        <v>1384</v>
      </c>
      <c r="BI6" t="s">
        <v>1385</v>
      </c>
      <c r="BJ6" t="s">
        <v>1386</v>
      </c>
      <c r="BK6" t="s">
        <v>1387</v>
      </c>
      <c r="BL6" t="s">
        <v>1388</v>
      </c>
      <c r="BM6" t="s">
        <v>1389</v>
      </c>
      <c r="BN6" t="s">
        <v>1390</v>
      </c>
      <c r="BO6" t="s">
        <v>1391</v>
      </c>
      <c r="BP6" t="s">
        <v>1392</v>
      </c>
      <c r="BQ6" t="s">
        <v>1393</v>
      </c>
      <c r="BR6" t="s">
        <v>1394</v>
      </c>
      <c r="BS6" t="s">
        <v>1395</v>
      </c>
      <c r="BT6" t="s">
        <v>1396</v>
      </c>
      <c r="BU6" t="s">
        <v>1322</v>
      </c>
      <c r="BV6" t="s">
        <v>1397</v>
      </c>
      <c r="BW6" t="s">
        <v>1398</v>
      </c>
      <c r="BX6" t="s">
        <v>1399</v>
      </c>
      <c r="BY6" t="s">
        <v>1400</v>
      </c>
      <c r="CA6" t="s">
        <v>1401</v>
      </c>
      <c r="CB6" t="s">
        <v>1402</v>
      </c>
      <c r="CC6" t="s">
        <v>1403</v>
      </c>
      <c r="CE6" t="s">
        <v>1404</v>
      </c>
      <c r="CF6" t="s">
        <v>1405</v>
      </c>
      <c r="CH6" t="s">
        <v>1406</v>
      </c>
      <c r="CI6" t="s">
        <v>1407</v>
      </c>
      <c r="CJ6" t="s">
        <v>1408</v>
      </c>
      <c r="CK6" t="s">
        <v>1409</v>
      </c>
      <c r="CL6" t="s">
        <v>1410</v>
      </c>
      <c r="CM6" t="s">
        <v>1411</v>
      </c>
      <c r="CN6" t="s">
        <v>1412</v>
      </c>
      <c r="CO6" t="s">
        <v>1413</v>
      </c>
      <c r="CQ6" t="s">
        <v>1414</v>
      </c>
      <c r="CR6" t="s">
        <v>1415</v>
      </c>
      <c r="CS6" t="s">
        <v>1416</v>
      </c>
      <c r="CT6" t="s">
        <v>1417</v>
      </c>
      <c r="CU6" t="s">
        <v>1418</v>
      </c>
      <c r="CW6" t="s">
        <v>1419</v>
      </c>
      <c r="CX6" t="s">
        <v>1419</v>
      </c>
      <c r="CY6" t="s">
        <v>1419</v>
      </c>
      <c r="CZ6" t="s">
        <v>1419</v>
      </c>
      <c r="DA6" t="s">
        <v>1419</v>
      </c>
      <c r="DB6" t="s">
        <v>1420</v>
      </c>
      <c r="DH6" t="s">
        <v>1421</v>
      </c>
      <c r="DI6" t="s">
        <v>1372</v>
      </c>
      <c r="DJ6" t="s">
        <v>1372</v>
      </c>
      <c r="DK6" t="s">
        <v>1372</v>
      </c>
      <c r="DL6" t="s">
        <v>1422</v>
      </c>
      <c r="DM6" t="s">
        <v>1422</v>
      </c>
      <c r="DN6" t="s">
        <v>1422</v>
      </c>
      <c r="DO6" t="s">
        <v>1422</v>
      </c>
      <c r="DP6" t="s">
        <v>1422</v>
      </c>
      <c r="DQ6" t="s">
        <v>1349</v>
      </c>
      <c r="DU6" t="s">
        <v>1423</v>
      </c>
      <c r="DV6" t="s">
        <v>1424</v>
      </c>
      <c r="DZ6" t="s">
        <v>1425</v>
      </c>
      <c r="EA6" t="s">
        <v>1426</v>
      </c>
      <c r="EB6" t="s">
        <v>1427</v>
      </c>
      <c r="EC6" t="s">
        <v>1428</v>
      </c>
      <c r="ED6" t="s">
        <v>1428</v>
      </c>
      <c r="EE6" t="s">
        <v>1428</v>
      </c>
      <c r="EF6" t="s">
        <v>1428</v>
      </c>
      <c r="EG6" t="s">
        <v>1428</v>
      </c>
      <c r="EH6" t="s">
        <v>1429</v>
      </c>
      <c r="EI6" t="s">
        <v>1343</v>
      </c>
      <c r="EJ6" t="s">
        <v>1430</v>
      </c>
      <c r="EK6" t="s">
        <v>1431</v>
      </c>
      <c r="EL6" t="s">
        <v>1374</v>
      </c>
      <c r="EM6" t="s">
        <v>1374</v>
      </c>
      <c r="EN6" t="s">
        <v>1374</v>
      </c>
      <c r="EO6" t="s">
        <v>1349</v>
      </c>
      <c r="EP6" t="s">
        <v>1432</v>
      </c>
      <c r="ES6" t="s">
        <v>1433</v>
      </c>
      <c r="ET6" t="s">
        <v>1434</v>
      </c>
      <c r="EU6" t="s">
        <v>1249</v>
      </c>
      <c r="EV6" t="s">
        <v>1435</v>
      </c>
      <c r="EW6" t="s">
        <v>1435</v>
      </c>
      <c r="EX6" t="s">
        <v>1435</v>
      </c>
      <c r="EY6" t="s">
        <v>1435</v>
      </c>
      <c r="EZ6" t="s">
        <v>1435</v>
      </c>
      <c r="FA6" t="s">
        <v>1436</v>
      </c>
      <c r="FB6" t="s">
        <v>1437</v>
      </c>
      <c r="FC6" t="s">
        <v>1249</v>
      </c>
      <c r="FD6" t="s">
        <v>1438</v>
      </c>
      <c r="FE6" t="s">
        <v>1438</v>
      </c>
      <c r="FF6" t="s">
        <v>1438</v>
      </c>
      <c r="FG6" t="s">
        <v>1438</v>
      </c>
      <c r="FH6" t="s">
        <v>1438</v>
      </c>
      <c r="FI6" t="s">
        <v>1439</v>
      </c>
      <c r="FJ6" t="s">
        <v>1439</v>
      </c>
      <c r="FK6" t="s">
        <v>1439</v>
      </c>
      <c r="FL6" t="s">
        <v>1439</v>
      </c>
      <c r="FM6" t="s">
        <v>1439</v>
      </c>
      <c r="FO6" t="s">
        <v>1263</v>
      </c>
      <c r="FR6" t="s">
        <v>1440</v>
      </c>
      <c r="FS6" t="s">
        <v>1441</v>
      </c>
      <c r="FT6" t="s">
        <v>1441</v>
      </c>
      <c r="FU6" t="s">
        <v>1441</v>
      </c>
      <c r="FV6" t="s">
        <v>1441</v>
      </c>
      <c r="FW6" t="s">
        <v>1441</v>
      </c>
      <c r="FY6" t="s">
        <v>1442</v>
      </c>
      <c r="GA6" t="s">
        <v>1442</v>
      </c>
      <c r="GC6" t="s">
        <v>1442</v>
      </c>
      <c r="GD6" t="s">
        <v>1443</v>
      </c>
      <c r="GE6" t="s">
        <v>1444</v>
      </c>
      <c r="GF6" t="s">
        <v>1444</v>
      </c>
      <c r="GG6" t="s">
        <v>1444</v>
      </c>
      <c r="GH6" t="s">
        <v>1444</v>
      </c>
      <c r="GI6" t="s">
        <v>1444</v>
      </c>
      <c r="GP6" t="s">
        <v>1437</v>
      </c>
      <c r="GR6" t="s">
        <v>1436</v>
      </c>
      <c r="GT6" t="s">
        <v>1445</v>
      </c>
      <c r="GU6" t="s">
        <v>1361</v>
      </c>
      <c r="GW6" t="s">
        <v>1446</v>
      </c>
      <c r="GX6" t="s">
        <v>1446</v>
      </c>
      <c r="GY6" t="s">
        <v>1446</v>
      </c>
      <c r="GZ6" t="s">
        <v>1446</v>
      </c>
      <c r="HA6" t="s">
        <v>1446</v>
      </c>
      <c r="HB6" t="s">
        <v>1447</v>
      </c>
      <c r="HD6" t="s">
        <v>1448</v>
      </c>
    </row>
    <row r="7" spans="1:212" ht="12.75">
      <c r="A7" t="s">
        <v>4829</v>
      </c>
      <c r="B7" t="s">
        <v>5181</v>
      </c>
      <c r="E7" t="s">
        <v>1449</v>
      </c>
      <c r="K7" t="s">
        <v>1450</v>
      </c>
      <c r="L7" t="s">
        <v>1450</v>
      </c>
      <c r="M7" t="s">
        <v>1450</v>
      </c>
      <c r="N7" t="s">
        <v>1450</v>
      </c>
      <c r="O7" t="s">
        <v>1450</v>
      </c>
      <c r="P7" t="s">
        <v>1451</v>
      </c>
      <c r="Q7" t="s">
        <v>1451</v>
      </c>
      <c r="R7" t="s">
        <v>1451</v>
      </c>
      <c r="S7" t="s">
        <v>1451</v>
      </c>
      <c r="T7" t="s">
        <v>1451</v>
      </c>
      <c r="U7" t="s">
        <v>1452</v>
      </c>
      <c r="V7" t="s">
        <v>1453</v>
      </c>
      <c r="W7" t="s">
        <v>1453</v>
      </c>
      <c r="X7" t="s">
        <v>1453</v>
      </c>
      <c r="Y7" t="s">
        <v>1453</v>
      </c>
      <c r="Z7" t="s">
        <v>1453</v>
      </c>
      <c r="AA7" t="s">
        <v>585</v>
      </c>
      <c r="AB7" t="s">
        <v>1454</v>
      </c>
      <c r="AC7" t="s">
        <v>1455</v>
      </c>
      <c r="AD7" t="s">
        <v>1456</v>
      </c>
      <c r="AE7" t="s">
        <v>1456</v>
      </c>
      <c r="AF7" t="s">
        <v>1456</v>
      </c>
      <c r="AG7" t="s">
        <v>1456</v>
      </c>
      <c r="AH7" t="s">
        <v>1456</v>
      </c>
      <c r="AI7" t="s">
        <v>1457</v>
      </c>
      <c r="AJ7" t="s">
        <v>1457</v>
      </c>
      <c r="AK7" t="s">
        <v>1457</v>
      </c>
      <c r="AL7" t="s">
        <v>1457</v>
      </c>
      <c r="AM7" t="s">
        <v>1457</v>
      </c>
      <c r="AN7" t="s">
        <v>1458</v>
      </c>
      <c r="AO7" t="s">
        <v>1459</v>
      </c>
      <c r="AQ7" t="s">
        <v>1460</v>
      </c>
      <c r="AR7" t="s">
        <v>1460</v>
      </c>
      <c r="AS7" t="s">
        <v>1460</v>
      </c>
      <c r="AT7" t="s">
        <v>1460</v>
      </c>
      <c r="AU7" t="s">
        <v>1460</v>
      </c>
      <c r="AV7" t="s">
        <v>1200</v>
      </c>
      <c r="AW7" t="s">
        <v>1200</v>
      </c>
      <c r="AX7" t="s">
        <v>1200</v>
      </c>
      <c r="AY7" t="s">
        <v>1200</v>
      </c>
      <c r="AZ7" t="s">
        <v>1200</v>
      </c>
      <c r="BA7" t="s">
        <v>1461</v>
      </c>
      <c r="BC7" t="s">
        <v>1462</v>
      </c>
      <c r="BD7" t="s">
        <v>1463</v>
      </c>
      <c r="BE7" t="s">
        <v>1464</v>
      </c>
      <c r="BF7" t="s">
        <v>1465</v>
      </c>
      <c r="BG7" t="s">
        <v>1466</v>
      </c>
      <c r="BI7" t="s">
        <v>1467</v>
      </c>
      <c r="BJ7" t="s">
        <v>1468</v>
      </c>
      <c r="BK7" t="s">
        <v>1469</v>
      </c>
      <c r="BL7" t="s">
        <v>1470</v>
      </c>
      <c r="BM7" t="s">
        <v>1471</v>
      </c>
      <c r="BN7" t="s">
        <v>1472</v>
      </c>
      <c r="BO7" t="s">
        <v>1473</v>
      </c>
      <c r="BP7" t="s">
        <v>1474</v>
      </c>
      <c r="BQ7" t="s">
        <v>1475</v>
      </c>
      <c r="BR7" t="s">
        <v>1476</v>
      </c>
      <c r="BS7" t="s">
        <v>1477</v>
      </c>
      <c r="BT7" t="s">
        <v>1478</v>
      </c>
      <c r="BU7" t="s">
        <v>1479</v>
      </c>
      <c r="BV7" t="s">
        <v>1480</v>
      </c>
      <c r="BW7" t="s">
        <v>1481</v>
      </c>
      <c r="BX7" t="s">
        <v>1482</v>
      </c>
      <c r="BY7" t="s">
        <v>1483</v>
      </c>
      <c r="CA7" t="s">
        <v>1484</v>
      </c>
      <c r="CB7" t="s">
        <v>1485</v>
      </c>
      <c r="CC7" t="s">
        <v>1486</v>
      </c>
      <c r="CE7" t="s">
        <v>1487</v>
      </c>
      <c r="CF7" t="s">
        <v>1488</v>
      </c>
      <c r="CH7" t="s">
        <v>1489</v>
      </c>
      <c r="CI7" t="s">
        <v>1490</v>
      </c>
      <c r="CJ7" t="s">
        <v>1491</v>
      </c>
      <c r="CK7" t="s">
        <v>1492</v>
      </c>
      <c r="CL7" t="s">
        <v>1493</v>
      </c>
      <c r="CM7" t="s">
        <v>1494</v>
      </c>
      <c r="CN7" t="s">
        <v>1495</v>
      </c>
      <c r="CO7" t="s">
        <v>1496</v>
      </c>
      <c r="CQ7" t="s">
        <v>1497</v>
      </c>
      <c r="CR7" t="s">
        <v>1498</v>
      </c>
      <c r="CS7" t="s">
        <v>1499</v>
      </c>
      <c r="CT7" t="s">
        <v>1500</v>
      </c>
      <c r="CU7" t="s">
        <v>1501</v>
      </c>
      <c r="CW7" t="s">
        <v>1502</v>
      </c>
      <c r="CX7" t="s">
        <v>1502</v>
      </c>
      <c r="CY7" t="s">
        <v>1502</v>
      </c>
      <c r="CZ7" t="s">
        <v>1502</v>
      </c>
      <c r="DA7" t="s">
        <v>1502</v>
      </c>
      <c r="DB7" t="s">
        <v>1503</v>
      </c>
      <c r="DH7" t="s">
        <v>1504</v>
      </c>
      <c r="DI7" t="s">
        <v>1454</v>
      </c>
      <c r="DJ7" t="s">
        <v>1454</v>
      </c>
      <c r="DK7" t="s">
        <v>1454</v>
      </c>
      <c r="DL7" t="s">
        <v>1505</v>
      </c>
      <c r="DM7" t="s">
        <v>1505</v>
      </c>
      <c r="DN7" t="s">
        <v>1505</v>
      </c>
      <c r="DO7" t="s">
        <v>1505</v>
      </c>
      <c r="DP7" t="s">
        <v>1505</v>
      </c>
      <c r="DQ7" t="s">
        <v>1506</v>
      </c>
      <c r="DU7" t="s">
        <v>1507</v>
      </c>
      <c r="DV7" t="s">
        <v>1508</v>
      </c>
      <c r="DZ7" t="s">
        <v>1509</v>
      </c>
      <c r="EA7" t="s">
        <v>1510</v>
      </c>
      <c r="EB7" t="s">
        <v>1511</v>
      </c>
      <c r="EC7" t="s">
        <v>1512</v>
      </c>
      <c r="ED7" t="s">
        <v>1512</v>
      </c>
      <c r="EE7" t="s">
        <v>1512</v>
      </c>
      <c r="EF7" t="s">
        <v>1512</v>
      </c>
      <c r="EG7" t="s">
        <v>1512</v>
      </c>
      <c r="EI7" t="s">
        <v>825</v>
      </c>
      <c r="EJ7" t="s">
        <v>1513</v>
      </c>
      <c r="EK7" t="s">
        <v>1514</v>
      </c>
      <c r="EL7" t="s">
        <v>1457</v>
      </c>
      <c r="EM7" t="s">
        <v>1457</v>
      </c>
      <c r="EN7" t="s">
        <v>1457</v>
      </c>
      <c r="EO7" t="s">
        <v>1506</v>
      </c>
      <c r="EP7" t="s">
        <v>1314</v>
      </c>
      <c r="ES7" t="s">
        <v>1515</v>
      </c>
      <c r="ET7" t="s">
        <v>1516</v>
      </c>
      <c r="EU7" t="s">
        <v>1506</v>
      </c>
      <c r="EV7" t="s">
        <v>1517</v>
      </c>
      <c r="EW7" t="s">
        <v>1517</v>
      </c>
      <c r="EX7" t="s">
        <v>1517</v>
      </c>
      <c r="EY7" t="s">
        <v>1517</v>
      </c>
      <c r="EZ7" t="s">
        <v>1517</v>
      </c>
      <c r="FA7" t="s">
        <v>1518</v>
      </c>
      <c r="FC7" t="s">
        <v>1506</v>
      </c>
      <c r="FD7" t="s">
        <v>1519</v>
      </c>
      <c r="FE7" t="s">
        <v>1519</v>
      </c>
      <c r="FF7" t="s">
        <v>1519</v>
      </c>
      <c r="FG7" t="s">
        <v>1519</v>
      </c>
      <c r="FH7" t="s">
        <v>1519</v>
      </c>
      <c r="FI7" t="s">
        <v>1520</v>
      </c>
      <c r="FJ7" t="s">
        <v>1520</v>
      </c>
      <c r="FK7" t="s">
        <v>1520</v>
      </c>
      <c r="FL7" t="s">
        <v>1520</v>
      </c>
      <c r="FM7" t="s">
        <v>1520</v>
      </c>
      <c r="FO7" t="s">
        <v>1521</v>
      </c>
      <c r="FR7" t="s">
        <v>1522</v>
      </c>
      <c r="FS7" t="s">
        <v>1523</v>
      </c>
      <c r="FT7" t="s">
        <v>1523</v>
      </c>
      <c r="FU7" t="s">
        <v>1523</v>
      </c>
      <c r="FV7" t="s">
        <v>1523</v>
      </c>
      <c r="FW7" t="s">
        <v>1523</v>
      </c>
      <c r="GD7" t="s">
        <v>1524</v>
      </c>
      <c r="GE7" t="s">
        <v>1525</v>
      </c>
      <c r="GF7" t="s">
        <v>1525</v>
      </c>
      <c r="GG7" t="s">
        <v>1525</v>
      </c>
      <c r="GH7" t="s">
        <v>1525</v>
      </c>
      <c r="GI7" t="s">
        <v>1525</v>
      </c>
      <c r="GR7" t="s">
        <v>1518</v>
      </c>
      <c r="GU7" t="s">
        <v>1445</v>
      </c>
      <c r="GW7" t="s">
        <v>1526</v>
      </c>
      <c r="GX7" t="s">
        <v>1526</v>
      </c>
      <c r="GY7" t="s">
        <v>1526</v>
      </c>
      <c r="GZ7" t="s">
        <v>1526</v>
      </c>
      <c r="HA7" t="s">
        <v>1526</v>
      </c>
      <c r="HD7" t="s">
        <v>1527</v>
      </c>
    </row>
    <row r="8" spans="1:212" ht="12.75">
      <c r="A8" t="s">
        <v>4830</v>
      </c>
      <c r="B8" t="s">
        <v>4830</v>
      </c>
      <c r="E8" t="s">
        <v>1528</v>
      </c>
      <c r="K8" t="s">
        <v>1529</v>
      </c>
      <c r="L8" t="s">
        <v>1529</v>
      </c>
      <c r="M8" t="s">
        <v>1529</v>
      </c>
      <c r="N8" t="s">
        <v>1529</v>
      </c>
      <c r="O8" t="s">
        <v>1529</v>
      </c>
      <c r="P8" t="s">
        <v>1530</v>
      </c>
      <c r="Q8" t="s">
        <v>1530</v>
      </c>
      <c r="R8" t="s">
        <v>1530</v>
      </c>
      <c r="S8" t="s">
        <v>1530</v>
      </c>
      <c r="T8" t="s">
        <v>1530</v>
      </c>
      <c r="U8" t="s">
        <v>1531</v>
      </c>
      <c r="V8" t="s">
        <v>1532</v>
      </c>
      <c r="W8" t="s">
        <v>1532</v>
      </c>
      <c r="X8" t="s">
        <v>1532</v>
      </c>
      <c r="Y8" t="s">
        <v>1532</v>
      </c>
      <c r="Z8" t="s">
        <v>1532</v>
      </c>
      <c r="AA8" t="s">
        <v>1533</v>
      </c>
      <c r="AB8" t="s">
        <v>1534</v>
      </c>
      <c r="AC8" t="s">
        <v>1535</v>
      </c>
      <c r="AD8" t="s">
        <v>1536</v>
      </c>
      <c r="AE8" t="s">
        <v>1536</v>
      </c>
      <c r="AF8" t="s">
        <v>1536</v>
      </c>
      <c r="AG8" t="s">
        <v>1536</v>
      </c>
      <c r="AH8" t="s">
        <v>1536</v>
      </c>
      <c r="AI8" t="s">
        <v>1537</v>
      </c>
      <c r="AJ8" t="s">
        <v>1537</v>
      </c>
      <c r="AK8" t="s">
        <v>1537</v>
      </c>
      <c r="AL8" t="s">
        <v>1537</v>
      </c>
      <c r="AM8" t="s">
        <v>1537</v>
      </c>
      <c r="AN8" t="s">
        <v>1538</v>
      </c>
      <c r="AO8" t="s">
        <v>1539</v>
      </c>
      <c r="AQ8" t="s">
        <v>1540</v>
      </c>
      <c r="AR8" t="s">
        <v>1540</v>
      </c>
      <c r="AS8" t="s">
        <v>1540</v>
      </c>
      <c r="AT8" t="s">
        <v>1540</v>
      </c>
      <c r="AU8" t="s">
        <v>1540</v>
      </c>
      <c r="AV8" t="s">
        <v>1541</v>
      </c>
      <c r="AW8" t="s">
        <v>1541</v>
      </c>
      <c r="AX8" t="s">
        <v>1541</v>
      </c>
      <c r="AY8" t="s">
        <v>1541</v>
      </c>
      <c r="AZ8" t="s">
        <v>1541</v>
      </c>
      <c r="BA8" t="s">
        <v>1542</v>
      </c>
      <c r="BC8" t="s">
        <v>1543</v>
      </c>
      <c r="BD8" t="s">
        <v>1544</v>
      </c>
      <c r="BE8" t="s">
        <v>1545</v>
      </c>
      <c r="BF8" t="s">
        <v>1546</v>
      </c>
      <c r="BG8" t="s">
        <v>1547</v>
      </c>
      <c r="BI8" t="s">
        <v>1548</v>
      </c>
      <c r="BJ8" t="s">
        <v>1549</v>
      </c>
      <c r="BK8" t="s">
        <v>1550</v>
      </c>
      <c r="BL8" t="s">
        <v>1551</v>
      </c>
      <c r="BM8" t="s">
        <v>1552</v>
      </c>
      <c r="BN8" t="s">
        <v>1553</v>
      </c>
      <c r="BO8" t="s">
        <v>1554</v>
      </c>
      <c r="BP8" t="s">
        <v>1555</v>
      </c>
      <c r="BQ8" t="s">
        <v>1556</v>
      </c>
      <c r="BR8" t="s">
        <v>1557</v>
      </c>
      <c r="BS8" t="s">
        <v>1558</v>
      </c>
      <c r="BT8" t="s">
        <v>1559</v>
      </c>
      <c r="BU8" t="s">
        <v>1560</v>
      </c>
      <c r="BV8" t="s">
        <v>1561</v>
      </c>
      <c r="BW8" t="s">
        <v>1562</v>
      </c>
      <c r="BX8" t="s">
        <v>1563</v>
      </c>
      <c r="BY8" t="s">
        <v>1564</v>
      </c>
      <c r="CA8" t="s">
        <v>1565</v>
      </c>
      <c r="CB8" t="s">
        <v>1566</v>
      </c>
      <c r="CC8" t="s">
        <v>1567</v>
      </c>
      <c r="CE8" t="s">
        <v>1568</v>
      </c>
      <c r="CF8" t="s">
        <v>1569</v>
      </c>
      <c r="CH8" t="s">
        <v>1570</v>
      </c>
      <c r="CI8" t="s">
        <v>1571</v>
      </c>
      <c r="CJ8" t="s">
        <v>1572</v>
      </c>
      <c r="CK8" t="s">
        <v>1573</v>
      </c>
      <c r="CL8" t="s">
        <v>1574</v>
      </c>
      <c r="CM8" t="s">
        <v>1575</v>
      </c>
      <c r="CN8" t="s">
        <v>1576</v>
      </c>
      <c r="CO8" t="s">
        <v>1577</v>
      </c>
      <c r="CQ8" t="s">
        <v>1578</v>
      </c>
      <c r="CR8" t="s">
        <v>1579</v>
      </c>
      <c r="CS8" t="s">
        <v>1580</v>
      </c>
      <c r="CT8" t="s">
        <v>1581</v>
      </c>
      <c r="CU8" t="s">
        <v>1582</v>
      </c>
      <c r="CW8" t="s">
        <v>1583</v>
      </c>
      <c r="CX8" t="s">
        <v>1583</v>
      </c>
      <c r="CY8" t="s">
        <v>1583</v>
      </c>
      <c r="CZ8" t="s">
        <v>1583</v>
      </c>
      <c r="DA8" t="s">
        <v>1583</v>
      </c>
      <c r="DB8" t="s">
        <v>1584</v>
      </c>
      <c r="DH8" t="s">
        <v>1585</v>
      </c>
      <c r="DI8" t="s">
        <v>1586</v>
      </c>
      <c r="DJ8" t="s">
        <v>1586</v>
      </c>
      <c r="DK8" t="s">
        <v>1586</v>
      </c>
      <c r="DL8" t="s">
        <v>1450</v>
      </c>
      <c r="DM8" t="s">
        <v>1450</v>
      </c>
      <c r="DN8" t="s">
        <v>1450</v>
      </c>
      <c r="DO8" t="s">
        <v>1450</v>
      </c>
      <c r="DP8" t="s">
        <v>1450</v>
      </c>
      <c r="DQ8" t="s">
        <v>1587</v>
      </c>
      <c r="DU8" t="s">
        <v>1588</v>
      </c>
      <c r="DV8" t="s">
        <v>1589</v>
      </c>
      <c r="EA8" t="s">
        <v>1590</v>
      </c>
      <c r="EB8" t="s">
        <v>1591</v>
      </c>
      <c r="EI8" t="s">
        <v>1592</v>
      </c>
      <c r="EK8" t="s">
        <v>1593</v>
      </c>
      <c r="EL8" t="s">
        <v>1537</v>
      </c>
      <c r="EM8" t="s">
        <v>1537</v>
      </c>
      <c r="EN8" t="s">
        <v>1537</v>
      </c>
      <c r="EO8" t="s">
        <v>1587</v>
      </c>
      <c r="EP8" t="s">
        <v>1398</v>
      </c>
      <c r="ES8" t="s">
        <v>1594</v>
      </c>
      <c r="ET8" t="s">
        <v>1595</v>
      </c>
      <c r="EU8" t="s">
        <v>879</v>
      </c>
      <c r="EV8" t="s">
        <v>1596</v>
      </c>
      <c r="EW8" t="s">
        <v>1596</v>
      </c>
      <c r="EX8" t="s">
        <v>1596</v>
      </c>
      <c r="EY8" t="s">
        <v>1596</v>
      </c>
      <c r="EZ8" t="s">
        <v>1596</v>
      </c>
      <c r="FA8" t="s">
        <v>1597</v>
      </c>
      <c r="FC8" t="s">
        <v>879</v>
      </c>
      <c r="FD8" t="s">
        <v>1598</v>
      </c>
      <c r="FE8" t="s">
        <v>1598</v>
      </c>
      <c r="FF8" t="s">
        <v>1598</v>
      </c>
      <c r="FG8" t="s">
        <v>1598</v>
      </c>
      <c r="FH8" t="s">
        <v>1598</v>
      </c>
      <c r="FI8" t="s">
        <v>956</v>
      </c>
      <c r="FJ8" t="s">
        <v>956</v>
      </c>
      <c r="FK8" t="s">
        <v>956</v>
      </c>
      <c r="FL8" t="s">
        <v>956</v>
      </c>
      <c r="FM8" t="s">
        <v>956</v>
      </c>
      <c r="FO8" t="s">
        <v>1350</v>
      </c>
      <c r="FR8" t="s">
        <v>1599</v>
      </c>
      <c r="FS8" t="s">
        <v>1600</v>
      </c>
      <c r="FT8" t="s">
        <v>1600</v>
      </c>
      <c r="FU8" t="s">
        <v>1600</v>
      </c>
      <c r="FV8" t="s">
        <v>1600</v>
      </c>
      <c r="FW8" t="s">
        <v>1600</v>
      </c>
      <c r="GE8" t="s">
        <v>1601</v>
      </c>
      <c r="GF8" t="s">
        <v>1601</v>
      </c>
      <c r="GG8" t="s">
        <v>1601</v>
      </c>
      <c r="GH8" t="s">
        <v>1601</v>
      </c>
      <c r="GI8" t="s">
        <v>1601</v>
      </c>
      <c r="GR8" t="s">
        <v>1597</v>
      </c>
      <c r="GW8" t="s">
        <v>1602</v>
      </c>
      <c r="GX8" t="s">
        <v>1602</v>
      </c>
      <c r="GY8" t="s">
        <v>1602</v>
      </c>
      <c r="GZ8" t="s">
        <v>1602</v>
      </c>
      <c r="HA8" t="s">
        <v>1602</v>
      </c>
      <c r="HD8" t="s">
        <v>1603</v>
      </c>
    </row>
    <row r="9" spans="1:212" ht="12.75">
      <c r="A9" t="s">
        <v>4831</v>
      </c>
      <c r="B9" t="s">
        <v>4831</v>
      </c>
      <c r="E9" t="s">
        <v>1604</v>
      </c>
      <c r="K9" t="s">
        <v>1605</v>
      </c>
      <c r="L9" t="s">
        <v>1605</v>
      </c>
      <c r="M9" t="s">
        <v>1605</v>
      </c>
      <c r="N9" t="s">
        <v>1605</v>
      </c>
      <c r="O9" t="s">
        <v>1605</v>
      </c>
      <c r="P9" t="s">
        <v>1606</v>
      </c>
      <c r="Q9" t="s">
        <v>1606</v>
      </c>
      <c r="R9" t="s">
        <v>1606</v>
      </c>
      <c r="S9" t="s">
        <v>1606</v>
      </c>
      <c r="T9" t="s">
        <v>1606</v>
      </c>
      <c r="U9" t="s">
        <v>1607</v>
      </c>
      <c r="V9" t="s">
        <v>1608</v>
      </c>
      <c r="W9" t="s">
        <v>1608</v>
      </c>
      <c r="X9" t="s">
        <v>1608</v>
      </c>
      <c r="Y9" t="s">
        <v>1608</v>
      </c>
      <c r="Z9" t="s">
        <v>1608</v>
      </c>
      <c r="AC9" t="s">
        <v>1609</v>
      </c>
      <c r="AD9" t="s">
        <v>1610</v>
      </c>
      <c r="AE9" t="s">
        <v>1610</v>
      </c>
      <c r="AF9" t="s">
        <v>1610</v>
      </c>
      <c r="AG9" t="s">
        <v>1610</v>
      </c>
      <c r="AH9" t="s">
        <v>1610</v>
      </c>
      <c r="AI9" t="s">
        <v>1611</v>
      </c>
      <c r="AJ9" t="s">
        <v>1611</v>
      </c>
      <c r="AK9" t="s">
        <v>1611</v>
      </c>
      <c r="AL9" t="s">
        <v>1611</v>
      </c>
      <c r="AM9" t="s">
        <v>1611</v>
      </c>
      <c r="AN9" t="s">
        <v>1612</v>
      </c>
      <c r="AO9" t="s">
        <v>1613</v>
      </c>
      <c r="AQ9" t="s">
        <v>1614</v>
      </c>
      <c r="AR9" t="s">
        <v>1614</v>
      </c>
      <c r="AS9" t="s">
        <v>1614</v>
      </c>
      <c r="AT9" t="s">
        <v>1614</v>
      </c>
      <c r="AU9" t="s">
        <v>1614</v>
      </c>
      <c r="AV9" t="s">
        <v>1615</v>
      </c>
      <c r="AW9" t="s">
        <v>1615</v>
      </c>
      <c r="AX9" t="s">
        <v>1615</v>
      </c>
      <c r="AY9" t="s">
        <v>1615</v>
      </c>
      <c r="AZ9" t="s">
        <v>1615</v>
      </c>
      <c r="BA9" t="s">
        <v>1616</v>
      </c>
      <c r="BC9" t="s">
        <v>1617</v>
      </c>
      <c r="BD9" t="s">
        <v>1618</v>
      </c>
      <c r="BE9" t="s">
        <v>1619</v>
      </c>
      <c r="BF9" t="s">
        <v>1620</v>
      </c>
      <c r="BG9" t="s">
        <v>1621</v>
      </c>
      <c r="BI9" t="s">
        <v>1622</v>
      </c>
      <c r="BJ9" t="s">
        <v>1623</v>
      </c>
      <c r="BK9" t="s">
        <v>1624</v>
      </c>
      <c r="BL9" t="s">
        <v>1625</v>
      </c>
      <c r="BM9" t="s">
        <v>1626</v>
      </c>
      <c r="BN9" t="s">
        <v>1627</v>
      </c>
      <c r="BO9" t="s">
        <v>1628</v>
      </c>
      <c r="BP9" t="s">
        <v>1629</v>
      </c>
      <c r="BQ9" t="s">
        <v>1630</v>
      </c>
      <c r="BR9" t="s">
        <v>1631</v>
      </c>
      <c r="BS9" t="s">
        <v>1632</v>
      </c>
      <c r="BT9" t="s">
        <v>1633</v>
      </c>
      <c r="BU9" t="s">
        <v>1634</v>
      </c>
      <c r="BV9" t="s">
        <v>1635</v>
      </c>
      <c r="BW9" t="s">
        <v>1219</v>
      </c>
      <c r="BX9" t="s">
        <v>1636</v>
      </c>
      <c r="BY9" t="s">
        <v>1637</v>
      </c>
      <c r="CA9" t="s">
        <v>1638</v>
      </c>
      <c r="CB9" t="s">
        <v>1639</v>
      </c>
      <c r="CC9" t="s">
        <v>1640</v>
      </c>
      <c r="CE9" t="s">
        <v>1641</v>
      </c>
      <c r="CF9" t="s">
        <v>1642</v>
      </c>
      <c r="CH9" t="s">
        <v>1643</v>
      </c>
      <c r="CI9" t="s">
        <v>1644</v>
      </c>
      <c r="CJ9" t="s">
        <v>1645</v>
      </c>
      <c r="CK9" t="s">
        <v>1646</v>
      </c>
      <c r="CL9" t="s">
        <v>1647</v>
      </c>
      <c r="CM9" t="s">
        <v>1648</v>
      </c>
      <c r="CN9" t="s">
        <v>1649</v>
      </c>
      <c r="CO9" t="s">
        <v>1650</v>
      </c>
      <c r="CQ9" t="s">
        <v>1651</v>
      </c>
      <c r="CR9" t="s">
        <v>1652</v>
      </c>
      <c r="CS9" t="s">
        <v>1653</v>
      </c>
      <c r="CT9" t="s">
        <v>1654</v>
      </c>
      <c r="CU9" t="s">
        <v>1655</v>
      </c>
      <c r="CW9" t="s">
        <v>1656</v>
      </c>
      <c r="CX9" t="s">
        <v>1656</v>
      </c>
      <c r="CY9" t="s">
        <v>1656</v>
      </c>
      <c r="CZ9" t="s">
        <v>1656</v>
      </c>
      <c r="DA9" t="s">
        <v>1656</v>
      </c>
      <c r="DB9" t="s">
        <v>1657</v>
      </c>
      <c r="DH9" t="s">
        <v>1658</v>
      </c>
      <c r="DI9" t="s">
        <v>1659</v>
      </c>
      <c r="DJ9" t="s">
        <v>1659</v>
      </c>
      <c r="DK9" t="s">
        <v>1659</v>
      </c>
      <c r="DL9" t="s">
        <v>1660</v>
      </c>
      <c r="DM9" t="s">
        <v>1660</v>
      </c>
      <c r="DN9" t="s">
        <v>1660</v>
      </c>
      <c r="DO9" t="s">
        <v>1660</v>
      </c>
      <c r="DP9" t="s">
        <v>1660</v>
      </c>
      <c r="DQ9" t="s">
        <v>879</v>
      </c>
      <c r="DV9" t="s">
        <v>1661</v>
      </c>
      <c r="EA9" t="s">
        <v>1662</v>
      </c>
      <c r="EB9" t="s">
        <v>1663</v>
      </c>
      <c r="EK9" t="s">
        <v>1664</v>
      </c>
      <c r="EL9" t="s">
        <v>1611</v>
      </c>
      <c r="EM9" t="s">
        <v>1611</v>
      </c>
      <c r="EN9" t="s">
        <v>1611</v>
      </c>
      <c r="EO9" t="s">
        <v>879</v>
      </c>
      <c r="EP9" t="s">
        <v>1481</v>
      </c>
      <c r="ES9" t="s">
        <v>1665</v>
      </c>
      <c r="ET9" t="s">
        <v>1666</v>
      </c>
      <c r="EV9" t="s">
        <v>1667</v>
      </c>
      <c r="EW9" t="s">
        <v>1667</v>
      </c>
      <c r="EX9" t="s">
        <v>1667</v>
      </c>
      <c r="EY9" t="s">
        <v>1667</v>
      </c>
      <c r="EZ9" t="s">
        <v>1667</v>
      </c>
      <c r="FA9" t="s">
        <v>938</v>
      </c>
      <c r="FD9" t="s">
        <v>1343</v>
      </c>
      <c r="FE9" t="s">
        <v>1343</v>
      </c>
      <c r="FF9" t="s">
        <v>1343</v>
      </c>
      <c r="FG9" t="s">
        <v>1343</v>
      </c>
      <c r="FH9" t="s">
        <v>1343</v>
      </c>
      <c r="FI9" t="s">
        <v>1668</v>
      </c>
      <c r="FJ9" t="s">
        <v>1668</v>
      </c>
      <c r="FK9" t="s">
        <v>1668</v>
      </c>
      <c r="FL9" t="s">
        <v>1668</v>
      </c>
      <c r="FM9" t="s">
        <v>1668</v>
      </c>
      <c r="FO9" t="s">
        <v>1669</v>
      </c>
      <c r="FR9" t="s">
        <v>989</v>
      </c>
      <c r="FS9" t="s">
        <v>1670</v>
      </c>
      <c r="FT9" t="s">
        <v>1670</v>
      </c>
      <c r="FU9" t="s">
        <v>1670</v>
      </c>
      <c r="FV9" t="s">
        <v>1670</v>
      </c>
      <c r="FW9" t="s">
        <v>1670</v>
      </c>
      <c r="GE9" t="s">
        <v>1671</v>
      </c>
      <c r="GF9" t="s">
        <v>1671</v>
      </c>
      <c r="GG9" t="s">
        <v>1671</v>
      </c>
      <c r="GH9" t="s">
        <v>1671</v>
      </c>
      <c r="GI9" t="s">
        <v>1671</v>
      </c>
      <c r="GR9" t="s">
        <v>938</v>
      </c>
      <c r="GW9" t="s">
        <v>1672</v>
      </c>
      <c r="GX9" t="s">
        <v>1672</v>
      </c>
      <c r="GY9" t="s">
        <v>1672</v>
      </c>
      <c r="GZ9" t="s">
        <v>1672</v>
      </c>
      <c r="HA9" t="s">
        <v>1672</v>
      </c>
      <c r="HD9" t="s">
        <v>1322</v>
      </c>
    </row>
    <row r="10" spans="1:212" ht="12.75">
      <c r="A10" t="s">
        <v>4832</v>
      </c>
      <c r="B10" t="s">
        <v>5182</v>
      </c>
      <c r="E10" t="s">
        <v>1673</v>
      </c>
      <c r="K10" t="s">
        <v>1674</v>
      </c>
      <c r="L10" t="s">
        <v>1674</v>
      </c>
      <c r="M10" t="s">
        <v>1674</v>
      </c>
      <c r="N10" t="s">
        <v>1674</v>
      </c>
      <c r="O10" t="s">
        <v>1674</v>
      </c>
      <c r="P10" t="s">
        <v>1675</v>
      </c>
      <c r="Q10" t="s">
        <v>1675</v>
      </c>
      <c r="R10" t="s">
        <v>1675</v>
      </c>
      <c r="S10" t="s">
        <v>1675</v>
      </c>
      <c r="T10" t="s">
        <v>1675</v>
      </c>
      <c r="U10" t="s">
        <v>1676</v>
      </c>
      <c r="V10" t="s">
        <v>1677</v>
      </c>
      <c r="W10" t="s">
        <v>1677</v>
      </c>
      <c r="X10" t="s">
        <v>1677</v>
      </c>
      <c r="Y10" t="s">
        <v>1677</v>
      </c>
      <c r="Z10" t="s">
        <v>1677</v>
      </c>
      <c r="AC10" t="s">
        <v>602</v>
      </c>
      <c r="AD10" t="s">
        <v>1678</v>
      </c>
      <c r="AE10" t="s">
        <v>1678</v>
      </c>
      <c r="AF10" t="s">
        <v>1678</v>
      </c>
      <c r="AG10" t="s">
        <v>1678</v>
      </c>
      <c r="AH10" t="s">
        <v>1678</v>
      </c>
      <c r="AI10" t="s">
        <v>1679</v>
      </c>
      <c r="AJ10" t="s">
        <v>1679</v>
      </c>
      <c r="AK10" t="s">
        <v>1679</v>
      </c>
      <c r="AL10" t="s">
        <v>1679</v>
      </c>
      <c r="AM10" t="s">
        <v>1679</v>
      </c>
      <c r="AN10" t="s">
        <v>1680</v>
      </c>
      <c r="AO10" t="s">
        <v>1531</v>
      </c>
      <c r="AQ10" t="s">
        <v>1681</v>
      </c>
      <c r="AR10" t="s">
        <v>1681</v>
      </c>
      <c r="AS10" t="s">
        <v>1681</v>
      </c>
      <c r="AT10" t="s">
        <v>1681</v>
      </c>
      <c r="AU10" t="s">
        <v>1681</v>
      </c>
      <c r="AV10" t="s">
        <v>1682</v>
      </c>
      <c r="AW10" t="s">
        <v>1682</v>
      </c>
      <c r="AX10" t="s">
        <v>1682</v>
      </c>
      <c r="AY10" t="s">
        <v>1682</v>
      </c>
      <c r="AZ10" t="s">
        <v>1682</v>
      </c>
      <c r="BA10" t="s">
        <v>1683</v>
      </c>
      <c r="BD10" t="s">
        <v>1684</v>
      </c>
      <c r="BE10" t="s">
        <v>1685</v>
      </c>
      <c r="BF10" t="s">
        <v>1686</v>
      </c>
      <c r="BG10" t="s">
        <v>1687</v>
      </c>
      <c r="BI10" t="s">
        <v>1688</v>
      </c>
      <c r="BJ10" t="s">
        <v>1689</v>
      </c>
      <c r="BK10" t="s">
        <v>1690</v>
      </c>
      <c r="BL10" t="s">
        <v>1691</v>
      </c>
      <c r="BM10" t="s">
        <v>1692</v>
      </c>
      <c r="BN10" t="s">
        <v>1693</v>
      </c>
      <c r="BO10" t="s">
        <v>1694</v>
      </c>
      <c r="BP10" t="s">
        <v>1695</v>
      </c>
      <c r="BQ10" t="s">
        <v>1696</v>
      </c>
      <c r="BR10" t="s">
        <v>1697</v>
      </c>
      <c r="BS10" t="s">
        <v>1698</v>
      </c>
      <c r="BT10" t="s">
        <v>1699</v>
      </c>
      <c r="BU10" t="s">
        <v>1700</v>
      </c>
      <c r="BV10" t="s">
        <v>1701</v>
      </c>
      <c r="BW10" t="s">
        <v>1448</v>
      </c>
      <c r="BX10" t="s">
        <v>1702</v>
      </c>
      <c r="BY10" t="s">
        <v>1703</v>
      </c>
      <c r="CA10" t="s">
        <v>1704</v>
      </c>
      <c r="CB10" t="s">
        <v>1705</v>
      </c>
      <c r="CC10" t="s">
        <v>1706</v>
      </c>
      <c r="CE10" t="s">
        <v>1707</v>
      </c>
      <c r="CF10" t="s">
        <v>1708</v>
      </c>
      <c r="CH10" t="s">
        <v>1709</v>
      </c>
      <c r="CI10" t="s">
        <v>1710</v>
      </c>
      <c r="CK10" t="s">
        <v>1711</v>
      </c>
      <c r="CM10" t="s">
        <v>1712</v>
      </c>
      <c r="CN10" t="s">
        <v>1713</v>
      </c>
      <c r="CO10" t="s">
        <v>1714</v>
      </c>
      <c r="CQ10" t="s">
        <v>1715</v>
      </c>
      <c r="CR10" t="s">
        <v>1716</v>
      </c>
      <c r="CS10" t="s">
        <v>1717</v>
      </c>
      <c r="CT10" t="s">
        <v>1718</v>
      </c>
      <c r="CU10" t="s">
        <v>1719</v>
      </c>
      <c r="CW10" t="s">
        <v>1720</v>
      </c>
      <c r="CX10" t="s">
        <v>1720</v>
      </c>
      <c r="CY10" t="s">
        <v>1720</v>
      </c>
      <c r="CZ10" t="s">
        <v>1720</v>
      </c>
      <c r="DA10" t="s">
        <v>1720</v>
      </c>
      <c r="DB10" t="s">
        <v>1721</v>
      </c>
      <c r="DH10" t="s">
        <v>1722</v>
      </c>
      <c r="DL10" t="s">
        <v>1723</v>
      </c>
      <c r="DM10" t="s">
        <v>1723</v>
      </c>
      <c r="DN10" t="s">
        <v>1723</v>
      </c>
      <c r="DO10" t="s">
        <v>1723</v>
      </c>
      <c r="DP10" t="s">
        <v>1723</v>
      </c>
      <c r="DQ10" t="s">
        <v>1724</v>
      </c>
      <c r="DV10" t="s">
        <v>1725</v>
      </c>
      <c r="EK10" t="s">
        <v>1726</v>
      </c>
      <c r="EL10" t="s">
        <v>1679</v>
      </c>
      <c r="EM10" t="s">
        <v>1679</v>
      </c>
      <c r="EN10" t="s">
        <v>1679</v>
      </c>
      <c r="EO10" t="s">
        <v>1724</v>
      </c>
      <c r="EP10" t="s">
        <v>1562</v>
      </c>
      <c r="ES10" t="s">
        <v>1727</v>
      </c>
      <c r="ET10" t="s">
        <v>1728</v>
      </c>
      <c r="EV10" t="s">
        <v>1729</v>
      </c>
      <c r="EW10" t="s">
        <v>1729</v>
      </c>
      <c r="EX10" t="s">
        <v>1729</v>
      </c>
      <c r="EY10" t="s">
        <v>1729</v>
      </c>
      <c r="EZ10" t="s">
        <v>1729</v>
      </c>
      <c r="FD10" t="s">
        <v>1255</v>
      </c>
      <c r="FE10" t="s">
        <v>1255</v>
      </c>
      <c r="FF10" t="s">
        <v>1255</v>
      </c>
      <c r="FG10" t="s">
        <v>1255</v>
      </c>
      <c r="FH10" t="s">
        <v>1255</v>
      </c>
      <c r="FI10" t="s">
        <v>1730</v>
      </c>
      <c r="FJ10" t="s">
        <v>1730</v>
      </c>
      <c r="FK10" t="s">
        <v>1730</v>
      </c>
      <c r="FL10" t="s">
        <v>1730</v>
      </c>
      <c r="FM10" t="s">
        <v>1730</v>
      </c>
      <c r="FO10" t="s">
        <v>1731</v>
      </c>
      <c r="FR10" t="s">
        <v>1732</v>
      </c>
      <c r="FS10" t="s">
        <v>1733</v>
      </c>
      <c r="FT10" t="s">
        <v>1733</v>
      </c>
      <c r="FU10" t="s">
        <v>1733</v>
      </c>
      <c r="FV10" t="s">
        <v>1733</v>
      </c>
      <c r="FW10" t="s">
        <v>1733</v>
      </c>
      <c r="GE10" t="s">
        <v>1734</v>
      </c>
      <c r="GF10" t="s">
        <v>1734</v>
      </c>
      <c r="GG10" t="s">
        <v>1734</v>
      </c>
      <c r="GH10" t="s">
        <v>1734</v>
      </c>
      <c r="GI10" t="s">
        <v>1734</v>
      </c>
      <c r="GW10" t="s">
        <v>1735</v>
      </c>
      <c r="GX10" t="s">
        <v>1735</v>
      </c>
      <c r="GY10" t="s">
        <v>1735</v>
      </c>
      <c r="GZ10" t="s">
        <v>1735</v>
      </c>
      <c r="HA10" t="s">
        <v>1735</v>
      </c>
      <c r="HD10" t="s">
        <v>1479</v>
      </c>
    </row>
    <row r="11" spans="1:212" ht="12.75">
      <c r="A11" t="s">
        <v>4833</v>
      </c>
      <c r="B11" t="s">
        <v>5183</v>
      </c>
      <c r="E11" t="s">
        <v>1736</v>
      </c>
      <c r="K11" t="s">
        <v>1737</v>
      </c>
      <c r="L11" t="s">
        <v>1737</v>
      </c>
      <c r="M11" t="s">
        <v>1737</v>
      </c>
      <c r="N11" t="s">
        <v>1737</v>
      </c>
      <c r="O11" t="s">
        <v>1737</v>
      </c>
      <c r="P11" t="s">
        <v>1738</v>
      </c>
      <c r="Q11" t="s">
        <v>1738</v>
      </c>
      <c r="R11" t="s">
        <v>1738</v>
      </c>
      <c r="S11" t="s">
        <v>1738</v>
      </c>
      <c r="T11" t="s">
        <v>1738</v>
      </c>
      <c r="U11" t="s">
        <v>1739</v>
      </c>
      <c r="V11" t="s">
        <v>1740</v>
      </c>
      <c r="W11" t="s">
        <v>1740</v>
      </c>
      <c r="X11" t="s">
        <v>1740</v>
      </c>
      <c r="Y11" t="s">
        <v>1740</v>
      </c>
      <c r="Z11" t="s">
        <v>1740</v>
      </c>
      <c r="AC11" t="s">
        <v>1741</v>
      </c>
      <c r="AD11" t="s">
        <v>1742</v>
      </c>
      <c r="AE11" t="s">
        <v>1742</v>
      </c>
      <c r="AF11" t="s">
        <v>1742</v>
      </c>
      <c r="AG11" t="s">
        <v>1742</v>
      </c>
      <c r="AH11" t="s">
        <v>1742</v>
      </c>
      <c r="AI11" t="s">
        <v>1743</v>
      </c>
      <c r="AJ11" t="s">
        <v>1743</v>
      </c>
      <c r="AK11" t="s">
        <v>1743</v>
      </c>
      <c r="AL11" t="s">
        <v>1743</v>
      </c>
      <c r="AM11" t="s">
        <v>1743</v>
      </c>
      <c r="AN11" t="s">
        <v>1744</v>
      </c>
      <c r="AO11" t="s">
        <v>1745</v>
      </c>
      <c r="AQ11" t="s">
        <v>1191</v>
      </c>
      <c r="AR11" t="s">
        <v>1191</v>
      </c>
      <c r="AS11" t="s">
        <v>1191</v>
      </c>
      <c r="AT11" t="s">
        <v>1191</v>
      </c>
      <c r="AU11" t="s">
        <v>1191</v>
      </c>
      <c r="AV11" t="s">
        <v>1746</v>
      </c>
      <c r="AW11" t="s">
        <v>1746</v>
      </c>
      <c r="AX11" t="s">
        <v>1746</v>
      </c>
      <c r="AY11" t="s">
        <v>1746</v>
      </c>
      <c r="AZ11" t="s">
        <v>1746</v>
      </c>
      <c r="BA11" t="s">
        <v>1747</v>
      </c>
      <c r="BD11" t="s">
        <v>1748</v>
      </c>
      <c r="BE11" t="s">
        <v>1749</v>
      </c>
      <c r="BF11" t="s">
        <v>1750</v>
      </c>
      <c r="BG11" t="s">
        <v>1751</v>
      </c>
      <c r="BI11" t="s">
        <v>1752</v>
      </c>
      <c r="BJ11" t="s">
        <v>1753</v>
      </c>
      <c r="BK11" t="s">
        <v>1754</v>
      </c>
      <c r="BL11" t="s">
        <v>1755</v>
      </c>
      <c r="BM11" t="s">
        <v>1756</v>
      </c>
      <c r="BN11" t="s">
        <v>1757</v>
      </c>
      <c r="BO11" t="s">
        <v>1758</v>
      </c>
      <c r="BQ11" t="s">
        <v>1759</v>
      </c>
      <c r="BR11" t="s">
        <v>1760</v>
      </c>
      <c r="BS11" t="s">
        <v>1761</v>
      </c>
      <c r="BT11" t="s">
        <v>1762</v>
      </c>
      <c r="BU11" t="s">
        <v>1763</v>
      </c>
      <c r="BV11" t="s">
        <v>1764</v>
      </c>
      <c r="BW11" t="s">
        <v>1312</v>
      </c>
      <c r="BX11" t="s">
        <v>1765</v>
      </c>
      <c r="BY11" t="s">
        <v>1766</v>
      </c>
      <c r="CA11" t="s">
        <v>1767</v>
      </c>
      <c r="CB11" t="s">
        <v>1768</v>
      </c>
      <c r="CC11" t="s">
        <v>1769</v>
      </c>
      <c r="CE11" t="s">
        <v>1770</v>
      </c>
      <c r="CF11" t="s">
        <v>1771</v>
      </c>
      <c r="CH11" t="s">
        <v>1772</v>
      </c>
      <c r="CI11" t="s">
        <v>1773</v>
      </c>
      <c r="CK11" t="s">
        <v>1774</v>
      </c>
      <c r="CM11" t="s">
        <v>1775</v>
      </c>
      <c r="CN11" t="s">
        <v>1776</v>
      </c>
      <c r="CO11" t="s">
        <v>1777</v>
      </c>
      <c r="CQ11" t="s">
        <v>1778</v>
      </c>
      <c r="CR11" t="s">
        <v>1779</v>
      </c>
      <c r="CS11" t="s">
        <v>1780</v>
      </c>
      <c r="CT11" t="s">
        <v>1781</v>
      </c>
      <c r="CU11" t="s">
        <v>1782</v>
      </c>
      <c r="CW11" t="s">
        <v>1783</v>
      </c>
      <c r="CX11" t="s">
        <v>1783</v>
      </c>
      <c r="CY11" t="s">
        <v>1783</v>
      </c>
      <c r="CZ11" t="s">
        <v>1783</v>
      </c>
      <c r="DA11" t="s">
        <v>1783</v>
      </c>
      <c r="DB11" t="s">
        <v>1784</v>
      </c>
      <c r="DH11" t="s">
        <v>1785</v>
      </c>
      <c r="DL11" t="s">
        <v>1786</v>
      </c>
      <c r="DM11" t="s">
        <v>1786</v>
      </c>
      <c r="DN11" t="s">
        <v>1786</v>
      </c>
      <c r="DO11" t="s">
        <v>1786</v>
      </c>
      <c r="DP11" t="s">
        <v>1786</v>
      </c>
      <c r="DV11" t="s">
        <v>1787</v>
      </c>
      <c r="EK11" t="s">
        <v>1788</v>
      </c>
      <c r="EL11" t="s">
        <v>1743</v>
      </c>
      <c r="EM11" t="s">
        <v>1743</v>
      </c>
      <c r="EN11" t="s">
        <v>1743</v>
      </c>
      <c r="EP11" t="s">
        <v>1219</v>
      </c>
      <c r="ES11" t="s">
        <v>1789</v>
      </c>
      <c r="ET11" t="s">
        <v>1790</v>
      </c>
      <c r="EV11" t="s">
        <v>1791</v>
      </c>
      <c r="EW11" t="s">
        <v>1791</v>
      </c>
      <c r="EX11" t="s">
        <v>1791</v>
      </c>
      <c r="EY11" t="s">
        <v>1791</v>
      </c>
      <c r="EZ11" t="s">
        <v>1791</v>
      </c>
      <c r="FI11" t="s">
        <v>1792</v>
      </c>
      <c r="FJ11" t="s">
        <v>1792</v>
      </c>
      <c r="FK11" t="s">
        <v>1792</v>
      </c>
      <c r="FL11" t="s">
        <v>1792</v>
      </c>
      <c r="FM11" t="s">
        <v>1792</v>
      </c>
      <c r="FO11" t="s">
        <v>1793</v>
      </c>
      <c r="FR11" t="s">
        <v>1794</v>
      </c>
      <c r="FS11" t="s">
        <v>993</v>
      </c>
      <c r="FT11" t="s">
        <v>993</v>
      </c>
      <c r="FU11" t="s">
        <v>993</v>
      </c>
      <c r="FV11" t="s">
        <v>993</v>
      </c>
      <c r="FW11" t="s">
        <v>993</v>
      </c>
      <c r="GE11" t="s">
        <v>1795</v>
      </c>
      <c r="GF11" t="s">
        <v>1795</v>
      </c>
      <c r="GG11" t="s">
        <v>1795</v>
      </c>
      <c r="GH11" t="s">
        <v>1795</v>
      </c>
      <c r="GI11" t="s">
        <v>1795</v>
      </c>
      <c r="GW11" t="s">
        <v>1796</v>
      </c>
      <c r="GX11" t="s">
        <v>1796</v>
      </c>
      <c r="GY11" t="s">
        <v>1796</v>
      </c>
      <c r="GZ11" t="s">
        <v>1796</v>
      </c>
      <c r="HA11" t="s">
        <v>1796</v>
      </c>
      <c r="HD11" t="s">
        <v>1797</v>
      </c>
    </row>
    <row r="12" spans="1:212" ht="12.75">
      <c r="A12" t="s">
        <v>4834</v>
      </c>
      <c r="B12" t="s">
        <v>4834</v>
      </c>
      <c r="E12" t="s">
        <v>1798</v>
      </c>
      <c r="K12" t="s">
        <v>1799</v>
      </c>
      <c r="L12" t="s">
        <v>1799</v>
      </c>
      <c r="M12" t="s">
        <v>1799</v>
      </c>
      <c r="N12" t="s">
        <v>1799</v>
      </c>
      <c r="O12" t="s">
        <v>1799</v>
      </c>
      <c r="P12" t="s">
        <v>1800</v>
      </c>
      <c r="Q12" t="s">
        <v>1800</v>
      </c>
      <c r="R12" t="s">
        <v>1800</v>
      </c>
      <c r="S12" t="s">
        <v>1800</v>
      </c>
      <c r="T12" t="s">
        <v>1800</v>
      </c>
      <c r="U12" t="s">
        <v>1801</v>
      </c>
      <c r="V12" t="s">
        <v>1802</v>
      </c>
      <c r="W12" t="s">
        <v>1802</v>
      </c>
      <c r="X12" t="s">
        <v>1802</v>
      </c>
      <c r="Y12" t="s">
        <v>1802</v>
      </c>
      <c r="Z12" t="s">
        <v>1802</v>
      </c>
      <c r="AC12" t="s">
        <v>1803</v>
      </c>
      <c r="AD12" t="s">
        <v>1804</v>
      </c>
      <c r="AE12" t="s">
        <v>1804</v>
      </c>
      <c r="AF12" t="s">
        <v>1804</v>
      </c>
      <c r="AG12" t="s">
        <v>1804</v>
      </c>
      <c r="AH12" t="s">
        <v>1804</v>
      </c>
      <c r="AI12" t="s">
        <v>1805</v>
      </c>
      <c r="AJ12" t="s">
        <v>1805</v>
      </c>
      <c r="AK12" t="s">
        <v>1805</v>
      </c>
      <c r="AL12" t="s">
        <v>1805</v>
      </c>
      <c r="AM12" t="s">
        <v>1805</v>
      </c>
      <c r="AN12" t="s">
        <v>1806</v>
      </c>
      <c r="AO12" t="s">
        <v>1807</v>
      </c>
      <c r="AQ12" t="s">
        <v>1808</v>
      </c>
      <c r="AR12" t="s">
        <v>1808</v>
      </c>
      <c r="AS12" t="s">
        <v>1808</v>
      </c>
      <c r="AT12" t="s">
        <v>1808</v>
      </c>
      <c r="AU12" t="s">
        <v>1808</v>
      </c>
      <c r="AV12" t="s">
        <v>1809</v>
      </c>
      <c r="AW12" t="s">
        <v>1809</v>
      </c>
      <c r="AX12" t="s">
        <v>1809</v>
      </c>
      <c r="AY12" t="s">
        <v>1809</v>
      </c>
      <c r="AZ12" t="s">
        <v>1809</v>
      </c>
      <c r="BA12" t="s">
        <v>1810</v>
      </c>
      <c r="BD12" t="s">
        <v>1811</v>
      </c>
      <c r="BE12" t="s">
        <v>1812</v>
      </c>
      <c r="BF12" t="s">
        <v>1813</v>
      </c>
      <c r="BG12" t="s">
        <v>1814</v>
      </c>
      <c r="BI12" t="s">
        <v>1815</v>
      </c>
      <c r="BJ12" t="s">
        <v>1816</v>
      </c>
      <c r="BK12" t="s">
        <v>1817</v>
      </c>
      <c r="BL12" t="s">
        <v>1818</v>
      </c>
      <c r="BM12" t="s">
        <v>1819</v>
      </c>
      <c r="BN12" t="s">
        <v>1820</v>
      </c>
      <c r="BO12" t="s">
        <v>1821</v>
      </c>
      <c r="BQ12" t="s">
        <v>1822</v>
      </c>
      <c r="BR12" t="s">
        <v>1823</v>
      </c>
      <c r="BS12" t="s">
        <v>1824</v>
      </c>
      <c r="BT12" t="s">
        <v>1825</v>
      </c>
      <c r="BU12" t="s">
        <v>1826</v>
      </c>
      <c r="BV12" t="s">
        <v>1827</v>
      </c>
      <c r="BW12" t="s">
        <v>1527</v>
      </c>
      <c r="BX12" t="s">
        <v>1828</v>
      </c>
      <c r="BY12" t="s">
        <v>1829</v>
      </c>
      <c r="CA12" t="s">
        <v>1830</v>
      </c>
      <c r="CB12" t="s">
        <v>1831</v>
      </c>
      <c r="CC12" t="s">
        <v>1832</v>
      </c>
      <c r="CE12" t="s">
        <v>1833</v>
      </c>
      <c r="CF12" t="s">
        <v>1834</v>
      </c>
      <c r="CH12" t="s">
        <v>1835</v>
      </c>
      <c r="CI12" t="s">
        <v>1836</v>
      </c>
      <c r="CK12" t="s">
        <v>1837</v>
      </c>
      <c r="CM12" t="s">
        <v>1838</v>
      </c>
      <c r="CN12" t="s">
        <v>1839</v>
      </c>
      <c r="CO12" t="s">
        <v>1840</v>
      </c>
      <c r="CQ12" t="s">
        <v>1841</v>
      </c>
      <c r="CR12" t="s">
        <v>1842</v>
      </c>
      <c r="CS12" t="s">
        <v>1843</v>
      </c>
      <c r="CT12" t="s">
        <v>1844</v>
      </c>
      <c r="CU12" t="s">
        <v>1845</v>
      </c>
      <c r="CW12" t="s">
        <v>1846</v>
      </c>
      <c r="CX12" t="s">
        <v>1846</v>
      </c>
      <c r="CY12" t="s">
        <v>1846</v>
      </c>
      <c r="CZ12" t="s">
        <v>1846</v>
      </c>
      <c r="DA12" t="s">
        <v>1846</v>
      </c>
      <c r="DB12" t="s">
        <v>1847</v>
      </c>
      <c r="DH12" t="s">
        <v>1848</v>
      </c>
      <c r="DL12" t="s">
        <v>1849</v>
      </c>
      <c r="DM12" t="s">
        <v>1849</v>
      </c>
      <c r="DN12" t="s">
        <v>1849</v>
      </c>
      <c r="DO12" t="s">
        <v>1849</v>
      </c>
      <c r="DP12" t="s">
        <v>1849</v>
      </c>
      <c r="DV12" t="s">
        <v>1850</v>
      </c>
      <c r="EL12" t="s">
        <v>1805</v>
      </c>
      <c r="EM12" t="s">
        <v>1805</v>
      </c>
      <c r="EN12" t="s">
        <v>1805</v>
      </c>
      <c r="EP12" t="s">
        <v>1851</v>
      </c>
      <c r="ES12" t="s">
        <v>1852</v>
      </c>
      <c r="ET12" t="s">
        <v>1853</v>
      </c>
      <c r="EV12" t="s">
        <v>1854</v>
      </c>
      <c r="EW12" t="s">
        <v>1854</v>
      </c>
      <c r="EX12" t="s">
        <v>1854</v>
      </c>
      <c r="EY12" t="s">
        <v>1854</v>
      </c>
      <c r="EZ12" t="s">
        <v>1854</v>
      </c>
      <c r="FI12" t="s">
        <v>1855</v>
      </c>
      <c r="FJ12" t="s">
        <v>1855</v>
      </c>
      <c r="FK12" t="s">
        <v>1855</v>
      </c>
      <c r="FL12" t="s">
        <v>1855</v>
      </c>
      <c r="FM12" t="s">
        <v>1855</v>
      </c>
      <c r="FO12" t="s">
        <v>1856</v>
      </c>
      <c r="FR12" t="s">
        <v>1857</v>
      </c>
      <c r="FS12" t="s">
        <v>1858</v>
      </c>
      <c r="FT12" t="s">
        <v>1858</v>
      </c>
      <c r="FU12" t="s">
        <v>1858</v>
      </c>
      <c r="FV12" t="s">
        <v>1858</v>
      </c>
      <c r="FW12" t="s">
        <v>1858</v>
      </c>
      <c r="GE12" t="s">
        <v>1859</v>
      </c>
      <c r="GF12" t="s">
        <v>1859</v>
      </c>
      <c r="GG12" t="s">
        <v>1859</v>
      </c>
      <c r="GH12" t="s">
        <v>1859</v>
      </c>
      <c r="GI12" t="s">
        <v>1859</v>
      </c>
      <c r="GW12" t="s">
        <v>1860</v>
      </c>
      <c r="GX12" t="s">
        <v>1860</v>
      </c>
      <c r="GY12" t="s">
        <v>1860</v>
      </c>
      <c r="GZ12" t="s">
        <v>1860</v>
      </c>
      <c r="HA12" t="s">
        <v>1860</v>
      </c>
      <c r="HD12" t="s">
        <v>1861</v>
      </c>
    </row>
    <row r="13" spans="1:212" ht="12.75">
      <c r="A13" t="s">
        <v>4835</v>
      </c>
      <c r="B13" t="s">
        <v>4835</v>
      </c>
      <c r="E13" t="s">
        <v>1862</v>
      </c>
      <c r="K13" t="s">
        <v>1863</v>
      </c>
      <c r="L13" t="s">
        <v>1863</v>
      </c>
      <c r="M13" t="s">
        <v>1863</v>
      </c>
      <c r="N13" t="s">
        <v>1863</v>
      </c>
      <c r="O13" t="s">
        <v>1863</v>
      </c>
      <c r="P13" t="s">
        <v>1864</v>
      </c>
      <c r="Q13" t="s">
        <v>1864</v>
      </c>
      <c r="R13" t="s">
        <v>1864</v>
      </c>
      <c r="S13" t="s">
        <v>1864</v>
      </c>
      <c r="T13" t="s">
        <v>1864</v>
      </c>
      <c r="U13" t="s">
        <v>1865</v>
      </c>
      <c r="V13" t="s">
        <v>1866</v>
      </c>
      <c r="W13" t="s">
        <v>1866</v>
      </c>
      <c r="X13" t="s">
        <v>1866</v>
      </c>
      <c r="Y13" t="s">
        <v>1866</v>
      </c>
      <c r="Z13" t="s">
        <v>1866</v>
      </c>
      <c r="AC13" t="s">
        <v>1867</v>
      </c>
      <c r="AD13" t="s">
        <v>1868</v>
      </c>
      <c r="AE13" t="s">
        <v>1868</v>
      </c>
      <c r="AF13" t="s">
        <v>1868</v>
      </c>
      <c r="AG13" t="s">
        <v>1868</v>
      </c>
      <c r="AH13" t="s">
        <v>1868</v>
      </c>
      <c r="AI13" t="s">
        <v>1869</v>
      </c>
      <c r="AJ13" t="s">
        <v>1869</v>
      </c>
      <c r="AK13" t="s">
        <v>1869</v>
      </c>
      <c r="AL13" t="s">
        <v>1869</v>
      </c>
      <c r="AM13" t="s">
        <v>1869</v>
      </c>
      <c r="AN13" t="s">
        <v>1870</v>
      </c>
      <c r="AO13" t="s">
        <v>1871</v>
      </c>
      <c r="AQ13" t="s">
        <v>710</v>
      </c>
      <c r="AR13" t="s">
        <v>710</v>
      </c>
      <c r="AS13" t="s">
        <v>710</v>
      </c>
      <c r="AT13" t="s">
        <v>710</v>
      </c>
      <c r="AU13" t="s">
        <v>710</v>
      </c>
      <c r="AV13" t="s">
        <v>1872</v>
      </c>
      <c r="AW13" t="s">
        <v>1872</v>
      </c>
      <c r="AX13" t="s">
        <v>1872</v>
      </c>
      <c r="AY13" t="s">
        <v>1872</v>
      </c>
      <c r="AZ13" t="s">
        <v>1872</v>
      </c>
      <c r="BA13" t="s">
        <v>1873</v>
      </c>
      <c r="BD13" t="s">
        <v>1874</v>
      </c>
      <c r="BE13" t="s">
        <v>1875</v>
      </c>
      <c r="BF13" t="s">
        <v>1876</v>
      </c>
      <c r="BG13" t="s">
        <v>1877</v>
      </c>
      <c r="BJ13" t="s">
        <v>1878</v>
      </c>
      <c r="BL13" t="s">
        <v>1879</v>
      </c>
      <c r="BM13" t="s">
        <v>1880</v>
      </c>
      <c r="BN13" t="s">
        <v>1881</v>
      </c>
      <c r="BO13" t="s">
        <v>1882</v>
      </c>
      <c r="BQ13" t="s">
        <v>1883</v>
      </c>
      <c r="BR13" t="s">
        <v>1884</v>
      </c>
      <c r="BS13" t="s">
        <v>1885</v>
      </c>
      <c r="BT13" t="s">
        <v>1886</v>
      </c>
      <c r="BU13" t="s">
        <v>1106</v>
      </c>
      <c r="BV13" t="s">
        <v>1887</v>
      </c>
      <c r="BW13" t="s">
        <v>1603</v>
      </c>
      <c r="BX13" t="s">
        <v>1888</v>
      </c>
      <c r="BY13" t="s">
        <v>1889</v>
      </c>
      <c r="CA13" t="s">
        <v>1890</v>
      </c>
      <c r="CB13" t="s">
        <v>1891</v>
      </c>
      <c r="CC13" t="s">
        <v>1892</v>
      </c>
      <c r="CE13" t="s">
        <v>1893</v>
      </c>
      <c r="CF13" t="s">
        <v>1894</v>
      </c>
      <c r="CH13" t="s">
        <v>1895</v>
      </c>
      <c r="CI13" t="s">
        <v>1896</v>
      </c>
      <c r="CK13" t="s">
        <v>1897</v>
      </c>
      <c r="CM13" t="s">
        <v>1898</v>
      </c>
      <c r="CO13" t="s">
        <v>1899</v>
      </c>
      <c r="CQ13" t="s">
        <v>1900</v>
      </c>
      <c r="CR13" t="s">
        <v>1901</v>
      </c>
      <c r="CS13" t="s">
        <v>1902</v>
      </c>
      <c r="CT13" t="s">
        <v>1903</v>
      </c>
      <c r="CU13" t="s">
        <v>1904</v>
      </c>
      <c r="CW13" t="s">
        <v>1905</v>
      </c>
      <c r="CX13" t="s">
        <v>1905</v>
      </c>
      <c r="CY13" t="s">
        <v>1905</v>
      </c>
      <c r="CZ13" t="s">
        <v>1905</v>
      </c>
      <c r="DA13" t="s">
        <v>1905</v>
      </c>
      <c r="DB13" t="s">
        <v>1906</v>
      </c>
      <c r="DH13" t="s">
        <v>1907</v>
      </c>
      <c r="DV13" t="s">
        <v>1908</v>
      </c>
      <c r="EL13" t="s">
        <v>1869</v>
      </c>
      <c r="EM13" t="s">
        <v>1869</v>
      </c>
      <c r="EN13" t="s">
        <v>1869</v>
      </c>
      <c r="EP13" t="s">
        <v>1909</v>
      </c>
      <c r="ES13" t="s">
        <v>1910</v>
      </c>
      <c r="ET13" t="s">
        <v>1911</v>
      </c>
      <c r="FI13" t="s">
        <v>1912</v>
      </c>
      <c r="FJ13" t="s">
        <v>1912</v>
      </c>
      <c r="FK13" t="s">
        <v>1912</v>
      </c>
      <c r="FL13" t="s">
        <v>1912</v>
      </c>
      <c r="FM13" t="s">
        <v>1912</v>
      </c>
      <c r="FO13" t="s">
        <v>1913</v>
      </c>
      <c r="FR13" t="s">
        <v>1914</v>
      </c>
      <c r="FS13" t="s">
        <v>1915</v>
      </c>
      <c r="FT13" t="s">
        <v>1915</v>
      </c>
      <c r="FU13" t="s">
        <v>1915</v>
      </c>
      <c r="FV13" t="s">
        <v>1915</v>
      </c>
      <c r="FW13" t="s">
        <v>1915</v>
      </c>
      <c r="GE13" t="s">
        <v>1916</v>
      </c>
      <c r="GF13" t="s">
        <v>1916</v>
      </c>
      <c r="GG13" t="s">
        <v>1916</v>
      </c>
      <c r="GH13" t="s">
        <v>1916</v>
      </c>
      <c r="GI13" t="s">
        <v>1916</v>
      </c>
      <c r="GW13" t="s">
        <v>1917</v>
      </c>
      <c r="GX13" t="s">
        <v>1917</v>
      </c>
      <c r="GY13" t="s">
        <v>1917</v>
      </c>
      <c r="GZ13" t="s">
        <v>1917</v>
      </c>
      <c r="HA13" t="s">
        <v>1917</v>
      </c>
      <c r="HD13" t="s">
        <v>1406</v>
      </c>
    </row>
    <row r="14" spans="1:212" ht="12.75">
      <c r="A14" t="s">
        <v>4836</v>
      </c>
      <c r="B14" t="s">
        <v>5184</v>
      </c>
      <c r="E14" t="s">
        <v>1918</v>
      </c>
      <c r="P14" t="s">
        <v>1919</v>
      </c>
      <c r="Q14" t="s">
        <v>1919</v>
      </c>
      <c r="R14" t="s">
        <v>1919</v>
      </c>
      <c r="S14" t="s">
        <v>1919</v>
      </c>
      <c r="T14" t="s">
        <v>1919</v>
      </c>
      <c r="U14" t="s">
        <v>1920</v>
      </c>
      <c r="V14" t="s">
        <v>1921</v>
      </c>
      <c r="W14" t="s">
        <v>1921</v>
      </c>
      <c r="X14" t="s">
        <v>1921</v>
      </c>
      <c r="Y14" t="s">
        <v>1921</v>
      </c>
      <c r="Z14" t="s">
        <v>1921</v>
      </c>
      <c r="AD14" t="s">
        <v>1613</v>
      </c>
      <c r="AE14" t="s">
        <v>1613</v>
      </c>
      <c r="AF14" t="s">
        <v>1613</v>
      </c>
      <c r="AG14" t="s">
        <v>1613</v>
      </c>
      <c r="AH14" t="s">
        <v>1613</v>
      </c>
      <c r="AI14" t="s">
        <v>1922</v>
      </c>
      <c r="AJ14" t="s">
        <v>1922</v>
      </c>
      <c r="AK14" t="s">
        <v>1922</v>
      </c>
      <c r="AL14" t="s">
        <v>1922</v>
      </c>
      <c r="AM14" t="s">
        <v>1922</v>
      </c>
      <c r="AN14" t="s">
        <v>1923</v>
      </c>
      <c r="AO14" t="s">
        <v>1924</v>
      </c>
      <c r="AQ14" t="s">
        <v>1925</v>
      </c>
      <c r="AR14" t="s">
        <v>1925</v>
      </c>
      <c r="AS14" t="s">
        <v>1925</v>
      </c>
      <c r="AT14" t="s">
        <v>1925</v>
      </c>
      <c r="AU14" t="s">
        <v>1925</v>
      </c>
      <c r="AV14" t="s">
        <v>1926</v>
      </c>
      <c r="AW14" t="s">
        <v>1926</v>
      </c>
      <c r="AX14" t="s">
        <v>1926</v>
      </c>
      <c r="AY14" t="s">
        <v>1926</v>
      </c>
      <c r="AZ14" t="s">
        <v>1926</v>
      </c>
      <c r="BA14" t="s">
        <v>1927</v>
      </c>
      <c r="BD14" t="s">
        <v>1928</v>
      </c>
      <c r="BE14" t="s">
        <v>1929</v>
      </c>
      <c r="BF14" t="s">
        <v>1930</v>
      </c>
      <c r="BG14" t="s">
        <v>1931</v>
      </c>
      <c r="BJ14" t="s">
        <v>1932</v>
      </c>
      <c r="BL14" t="s">
        <v>1933</v>
      </c>
      <c r="BM14" t="s">
        <v>1934</v>
      </c>
      <c r="BN14" t="s">
        <v>1935</v>
      </c>
      <c r="BO14" t="s">
        <v>1936</v>
      </c>
      <c r="BQ14" t="s">
        <v>1937</v>
      </c>
      <c r="BR14" t="s">
        <v>1938</v>
      </c>
      <c r="BS14" t="s">
        <v>1939</v>
      </c>
      <c r="BT14" t="s">
        <v>1940</v>
      </c>
      <c r="BU14" t="s">
        <v>1941</v>
      </c>
      <c r="BW14" t="s">
        <v>1322</v>
      </c>
      <c r="BX14" t="s">
        <v>1942</v>
      </c>
      <c r="BY14" t="s">
        <v>1943</v>
      </c>
      <c r="CA14" t="s">
        <v>1944</v>
      </c>
      <c r="CB14" t="s">
        <v>1945</v>
      </c>
      <c r="CC14" t="s">
        <v>1946</v>
      </c>
      <c r="CE14" t="s">
        <v>1947</v>
      </c>
      <c r="CF14" t="s">
        <v>1948</v>
      </c>
      <c r="CH14" t="s">
        <v>1949</v>
      </c>
      <c r="CI14" t="s">
        <v>1950</v>
      </c>
      <c r="CK14" t="s">
        <v>1951</v>
      </c>
      <c r="CM14" t="s">
        <v>1952</v>
      </c>
      <c r="CQ14" t="s">
        <v>1953</v>
      </c>
      <c r="CR14" t="s">
        <v>1954</v>
      </c>
      <c r="CS14" t="s">
        <v>1955</v>
      </c>
      <c r="CT14" t="s">
        <v>1956</v>
      </c>
      <c r="CU14" t="s">
        <v>1957</v>
      </c>
      <c r="CW14" t="s">
        <v>1958</v>
      </c>
      <c r="CX14" t="s">
        <v>1958</v>
      </c>
      <c r="CY14" t="s">
        <v>1958</v>
      </c>
      <c r="CZ14" t="s">
        <v>1958</v>
      </c>
      <c r="DA14" t="s">
        <v>1958</v>
      </c>
      <c r="DH14" t="s">
        <v>1959</v>
      </c>
      <c r="DV14" t="s">
        <v>1960</v>
      </c>
      <c r="EL14" t="s">
        <v>1922</v>
      </c>
      <c r="EM14" t="s">
        <v>1922</v>
      </c>
      <c r="EN14" t="s">
        <v>1922</v>
      </c>
      <c r="EP14" t="s">
        <v>1448</v>
      </c>
      <c r="ET14" t="s">
        <v>1961</v>
      </c>
      <c r="FO14" t="s">
        <v>1962</v>
      </c>
      <c r="FR14" t="s">
        <v>1963</v>
      </c>
      <c r="FS14" t="s">
        <v>1964</v>
      </c>
      <c r="FT14" t="s">
        <v>1964</v>
      </c>
      <c r="FU14" t="s">
        <v>1964</v>
      </c>
      <c r="FV14" t="s">
        <v>1964</v>
      </c>
      <c r="FW14" t="s">
        <v>1964</v>
      </c>
      <c r="GE14" t="s">
        <v>1965</v>
      </c>
      <c r="GF14" t="s">
        <v>1965</v>
      </c>
      <c r="GG14" t="s">
        <v>1965</v>
      </c>
      <c r="GH14" t="s">
        <v>1965</v>
      </c>
      <c r="GI14" t="s">
        <v>1965</v>
      </c>
      <c r="GW14" t="s">
        <v>1966</v>
      </c>
      <c r="GX14" t="s">
        <v>1966</v>
      </c>
      <c r="GY14" t="s">
        <v>1966</v>
      </c>
      <c r="GZ14" t="s">
        <v>1966</v>
      </c>
      <c r="HA14" t="s">
        <v>1966</v>
      </c>
      <c r="HD14" t="s">
        <v>1967</v>
      </c>
    </row>
    <row r="15" spans="1:212" ht="12.75">
      <c r="A15" t="s">
        <v>4837</v>
      </c>
      <c r="B15" t="s">
        <v>5185</v>
      </c>
      <c r="E15" t="s">
        <v>1968</v>
      </c>
      <c r="P15" t="s">
        <v>1969</v>
      </c>
      <c r="Q15" t="s">
        <v>1969</v>
      </c>
      <c r="R15" t="s">
        <v>1969</v>
      </c>
      <c r="S15" t="s">
        <v>1969</v>
      </c>
      <c r="T15" t="s">
        <v>1969</v>
      </c>
      <c r="U15" t="s">
        <v>1970</v>
      </c>
      <c r="V15" t="s">
        <v>1971</v>
      </c>
      <c r="W15" t="s">
        <v>1971</v>
      </c>
      <c r="X15" t="s">
        <v>1971</v>
      </c>
      <c r="Y15" t="s">
        <v>1971</v>
      </c>
      <c r="Z15" t="s">
        <v>1971</v>
      </c>
      <c r="AD15" t="s">
        <v>1972</v>
      </c>
      <c r="AE15" t="s">
        <v>1972</v>
      </c>
      <c r="AF15" t="s">
        <v>1972</v>
      </c>
      <c r="AG15" t="s">
        <v>1972</v>
      </c>
      <c r="AH15" t="s">
        <v>1972</v>
      </c>
      <c r="AI15" t="s">
        <v>626</v>
      </c>
      <c r="AJ15" t="s">
        <v>626</v>
      </c>
      <c r="AK15" t="s">
        <v>626</v>
      </c>
      <c r="AL15" t="s">
        <v>626</v>
      </c>
      <c r="AM15" t="s">
        <v>626</v>
      </c>
      <c r="AN15" t="s">
        <v>1973</v>
      </c>
      <c r="AO15" t="s">
        <v>1974</v>
      </c>
      <c r="AQ15" t="s">
        <v>1337</v>
      </c>
      <c r="AR15" t="s">
        <v>1337</v>
      </c>
      <c r="AS15" t="s">
        <v>1337</v>
      </c>
      <c r="AT15" t="s">
        <v>1337</v>
      </c>
      <c r="AU15" t="s">
        <v>1337</v>
      </c>
      <c r="AV15" t="s">
        <v>1975</v>
      </c>
      <c r="AW15" t="s">
        <v>1975</v>
      </c>
      <c r="AX15" t="s">
        <v>1975</v>
      </c>
      <c r="AY15" t="s">
        <v>1975</v>
      </c>
      <c r="AZ15" t="s">
        <v>1975</v>
      </c>
      <c r="BA15" t="s">
        <v>1976</v>
      </c>
      <c r="BD15" t="s">
        <v>1977</v>
      </c>
      <c r="BF15" t="s">
        <v>1978</v>
      </c>
      <c r="BG15" t="s">
        <v>1979</v>
      </c>
      <c r="BJ15" t="s">
        <v>1980</v>
      </c>
      <c r="BL15" t="s">
        <v>1981</v>
      </c>
      <c r="BM15" t="s">
        <v>1982</v>
      </c>
      <c r="BN15" t="s">
        <v>1983</v>
      </c>
      <c r="BO15" t="s">
        <v>1984</v>
      </c>
      <c r="BR15" t="s">
        <v>1985</v>
      </c>
      <c r="BS15" t="s">
        <v>1986</v>
      </c>
      <c r="BT15" t="s">
        <v>1987</v>
      </c>
      <c r="BU15" t="s">
        <v>893</v>
      </c>
      <c r="BW15" t="s">
        <v>1479</v>
      </c>
      <c r="BX15" t="s">
        <v>1988</v>
      </c>
      <c r="BY15" t="s">
        <v>1989</v>
      </c>
      <c r="CA15" t="s">
        <v>1990</v>
      </c>
      <c r="CB15" t="s">
        <v>1991</v>
      </c>
      <c r="CC15" t="s">
        <v>1992</v>
      </c>
      <c r="CE15" t="s">
        <v>1993</v>
      </c>
      <c r="CF15" t="s">
        <v>1994</v>
      </c>
      <c r="CH15" t="s">
        <v>1995</v>
      </c>
      <c r="CI15" t="s">
        <v>1996</v>
      </c>
      <c r="CK15" t="s">
        <v>1997</v>
      </c>
      <c r="CM15" t="s">
        <v>1998</v>
      </c>
      <c r="CQ15" t="s">
        <v>1999</v>
      </c>
      <c r="CR15" t="s">
        <v>2000</v>
      </c>
      <c r="CS15" t="s">
        <v>2001</v>
      </c>
      <c r="CT15" t="s">
        <v>2002</v>
      </c>
      <c r="CU15" t="s">
        <v>2003</v>
      </c>
      <c r="CW15" t="s">
        <v>2004</v>
      </c>
      <c r="CX15" t="s">
        <v>2004</v>
      </c>
      <c r="CY15" t="s">
        <v>2004</v>
      </c>
      <c r="CZ15" t="s">
        <v>2004</v>
      </c>
      <c r="DA15" t="s">
        <v>2004</v>
      </c>
      <c r="DH15" t="s">
        <v>2005</v>
      </c>
      <c r="DV15" t="s">
        <v>2006</v>
      </c>
      <c r="EL15" t="s">
        <v>626</v>
      </c>
      <c r="EM15" t="s">
        <v>626</v>
      </c>
      <c r="EN15" t="s">
        <v>626</v>
      </c>
      <c r="EP15" t="s">
        <v>1312</v>
      </c>
      <c r="ET15" t="s">
        <v>2007</v>
      </c>
      <c r="FO15" t="s">
        <v>2008</v>
      </c>
      <c r="FR15" t="s">
        <v>2009</v>
      </c>
      <c r="FS15" t="s">
        <v>2010</v>
      </c>
      <c r="FT15" t="s">
        <v>2010</v>
      </c>
      <c r="FU15" t="s">
        <v>2010</v>
      </c>
      <c r="FV15" t="s">
        <v>2010</v>
      </c>
      <c r="FW15" t="s">
        <v>2010</v>
      </c>
      <c r="GW15" t="s">
        <v>2011</v>
      </c>
      <c r="GX15" t="s">
        <v>2011</v>
      </c>
      <c r="GY15" t="s">
        <v>2011</v>
      </c>
      <c r="GZ15" t="s">
        <v>2011</v>
      </c>
      <c r="HA15" t="s">
        <v>2011</v>
      </c>
      <c r="HD15" t="s">
        <v>1560</v>
      </c>
    </row>
    <row r="16" spans="1:212" ht="12.75">
      <c r="A16" t="s">
        <v>4838</v>
      </c>
      <c r="B16" t="s">
        <v>5186</v>
      </c>
      <c r="E16" t="s">
        <v>2012</v>
      </c>
      <c r="P16" t="s">
        <v>2013</v>
      </c>
      <c r="Q16" t="s">
        <v>2013</v>
      </c>
      <c r="R16" t="s">
        <v>2013</v>
      </c>
      <c r="S16" t="s">
        <v>2013</v>
      </c>
      <c r="T16" t="s">
        <v>2013</v>
      </c>
      <c r="U16" t="s">
        <v>2014</v>
      </c>
      <c r="V16" t="s">
        <v>2015</v>
      </c>
      <c r="W16" t="s">
        <v>2015</v>
      </c>
      <c r="X16" t="s">
        <v>2015</v>
      </c>
      <c r="Y16" t="s">
        <v>2015</v>
      </c>
      <c r="Z16" t="s">
        <v>2015</v>
      </c>
      <c r="AD16" t="s">
        <v>2016</v>
      </c>
      <c r="AE16" t="s">
        <v>2016</v>
      </c>
      <c r="AF16" t="s">
        <v>2016</v>
      </c>
      <c r="AG16" t="s">
        <v>2016</v>
      </c>
      <c r="AH16" t="s">
        <v>2016</v>
      </c>
      <c r="AI16" t="s">
        <v>2017</v>
      </c>
      <c r="AJ16" t="s">
        <v>2017</v>
      </c>
      <c r="AK16" t="s">
        <v>2017</v>
      </c>
      <c r="AL16" t="s">
        <v>2017</v>
      </c>
      <c r="AM16" t="s">
        <v>2017</v>
      </c>
      <c r="AN16" t="s">
        <v>2018</v>
      </c>
      <c r="AO16" t="s">
        <v>1803</v>
      </c>
      <c r="AQ16" t="s">
        <v>2019</v>
      </c>
      <c r="AR16" t="s">
        <v>2019</v>
      </c>
      <c r="AS16" t="s">
        <v>2019</v>
      </c>
      <c r="AT16" t="s">
        <v>2019</v>
      </c>
      <c r="AU16" t="s">
        <v>2019</v>
      </c>
      <c r="AV16" t="s">
        <v>2020</v>
      </c>
      <c r="AW16" t="s">
        <v>2020</v>
      </c>
      <c r="AX16" t="s">
        <v>2020</v>
      </c>
      <c r="AY16" t="s">
        <v>2020</v>
      </c>
      <c r="AZ16" t="s">
        <v>2020</v>
      </c>
      <c r="BA16" t="s">
        <v>2021</v>
      </c>
      <c r="BF16" t="s">
        <v>2022</v>
      </c>
      <c r="BG16" t="s">
        <v>2023</v>
      </c>
      <c r="BJ16" t="s">
        <v>2024</v>
      </c>
      <c r="BL16" t="s">
        <v>2025</v>
      </c>
      <c r="BM16" t="s">
        <v>2026</v>
      </c>
      <c r="BN16" t="s">
        <v>2027</v>
      </c>
      <c r="BO16" t="s">
        <v>2028</v>
      </c>
      <c r="BR16" t="s">
        <v>2029</v>
      </c>
      <c r="BS16" t="s">
        <v>2030</v>
      </c>
      <c r="BT16" t="s">
        <v>2031</v>
      </c>
      <c r="BU16" t="s">
        <v>2032</v>
      </c>
      <c r="BW16" t="s">
        <v>2033</v>
      </c>
      <c r="BX16" t="s">
        <v>2034</v>
      </c>
      <c r="BY16" t="s">
        <v>2035</v>
      </c>
      <c r="CA16" t="s">
        <v>2036</v>
      </c>
      <c r="CB16" t="s">
        <v>2037</v>
      </c>
      <c r="CE16" t="s">
        <v>2038</v>
      </c>
      <c r="CF16" t="s">
        <v>2039</v>
      </c>
      <c r="CI16" t="s">
        <v>2040</v>
      </c>
      <c r="CK16" t="s">
        <v>2041</v>
      </c>
      <c r="CM16" t="s">
        <v>2042</v>
      </c>
      <c r="CQ16" t="s">
        <v>2043</v>
      </c>
      <c r="CR16" t="s">
        <v>2044</v>
      </c>
      <c r="CS16" t="s">
        <v>2045</v>
      </c>
      <c r="CT16" t="s">
        <v>2046</v>
      </c>
      <c r="CU16" t="s">
        <v>2047</v>
      </c>
      <c r="DH16" t="s">
        <v>2048</v>
      </c>
      <c r="DV16" t="s">
        <v>2049</v>
      </c>
      <c r="EL16" t="s">
        <v>2017</v>
      </c>
      <c r="EM16" t="s">
        <v>2017</v>
      </c>
      <c r="EN16" t="s">
        <v>2017</v>
      </c>
      <c r="EP16" t="s">
        <v>1527</v>
      </c>
      <c r="ET16" t="s">
        <v>2050</v>
      </c>
      <c r="FO16" t="s">
        <v>2051</v>
      </c>
      <c r="FS16" t="s">
        <v>2052</v>
      </c>
      <c r="FT16" t="s">
        <v>2052</v>
      </c>
      <c r="FU16" t="s">
        <v>2052</v>
      </c>
      <c r="FV16" t="s">
        <v>2052</v>
      </c>
      <c r="FW16" t="s">
        <v>2052</v>
      </c>
      <c r="GW16" t="s">
        <v>2053</v>
      </c>
      <c r="GX16" t="s">
        <v>2053</v>
      </c>
      <c r="GY16" t="s">
        <v>2053</v>
      </c>
      <c r="GZ16" t="s">
        <v>2053</v>
      </c>
      <c r="HA16" t="s">
        <v>2053</v>
      </c>
      <c r="HD16" t="s">
        <v>2054</v>
      </c>
    </row>
    <row r="17" spans="1:212" ht="12.75">
      <c r="A17" t="s">
        <v>2100</v>
      </c>
      <c r="B17" t="s">
        <v>5187</v>
      </c>
      <c r="E17" t="s">
        <v>2055</v>
      </c>
      <c r="P17" t="s">
        <v>2056</v>
      </c>
      <c r="Q17" t="s">
        <v>2056</v>
      </c>
      <c r="R17" t="s">
        <v>2056</v>
      </c>
      <c r="S17" t="s">
        <v>2056</v>
      </c>
      <c r="T17" t="s">
        <v>2056</v>
      </c>
      <c r="V17" t="s">
        <v>2057</v>
      </c>
      <c r="W17" t="s">
        <v>2057</v>
      </c>
      <c r="X17" t="s">
        <v>2057</v>
      </c>
      <c r="Y17" t="s">
        <v>2057</v>
      </c>
      <c r="Z17" t="s">
        <v>2057</v>
      </c>
      <c r="AD17" t="s">
        <v>2058</v>
      </c>
      <c r="AE17" t="s">
        <v>2058</v>
      </c>
      <c r="AF17" t="s">
        <v>2058</v>
      </c>
      <c r="AG17" t="s">
        <v>2058</v>
      </c>
      <c r="AH17" t="s">
        <v>2058</v>
      </c>
      <c r="AI17" t="s">
        <v>2059</v>
      </c>
      <c r="AJ17" t="s">
        <v>2059</v>
      </c>
      <c r="AK17" t="s">
        <v>2059</v>
      </c>
      <c r="AL17" t="s">
        <v>2059</v>
      </c>
      <c r="AM17" t="s">
        <v>2059</v>
      </c>
      <c r="AO17" t="s">
        <v>2060</v>
      </c>
      <c r="AQ17" t="s">
        <v>2061</v>
      </c>
      <c r="AR17" t="s">
        <v>2061</v>
      </c>
      <c r="AS17" t="s">
        <v>2061</v>
      </c>
      <c r="AT17" t="s">
        <v>2061</v>
      </c>
      <c r="AU17" t="s">
        <v>2061</v>
      </c>
      <c r="AV17" t="s">
        <v>2062</v>
      </c>
      <c r="AW17" t="s">
        <v>2062</v>
      </c>
      <c r="AX17" t="s">
        <v>2062</v>
      </c>
      <c r="AY17" t="s">
        <v>2062</v>
      </c>
      <c r="AZ17" t="s">
        <v>2062</v>
      </c>
      <c r="BA17" t="s">
        <v>2063</v>
      </c>
      <c r="BG17" t="s">
        <v>2064</v>
      </c>
      <c r="BJ17" t="s">
        <v>2065</v>
      </c>
      <c r="BL17" t="s">
        <v>2066</v>
      </c>
      <c r="BM17" t="s">
        <v>2067</v>
      </c>
      <c r="BN17" t="s">
        <v>2068</v>
      </c>
      <c r="BO17" t="s">
        <v>2069</v>
      </c>
      <c r="BR17" t="s">
        <v>2070</v>
      </c>
      <c r="BS17" t="s">
        <v>2071</v>
      </c>
      <c r="BT17" t="s">
        <v>2072</v>
      </c>
      <c r="BU17" t="s">
        <v>2073</v>
      </c>
      <c r="BW17" t="s">
        <v>2074</v>
      </c>
      <c r="BY17" t="s">
        <v>2075</v>
      </c>
      <c r="CA17" t="s">
        <v>2076</v>
      </c>
      <c r="CB17" t="s">
        <v>2077</v>
      </c>
      <c r="CE17" t="s">
        <v>2078</v>
      </c>
      <c r="CF17" t="s">
        <v>2079</v>
      </c>
      <c r="CK17" t="s">
        <v>2080</v>
      </c>
      <c r="CM17" t="s">
        <v>2081</v>
      </c>
      <c r="CQ17" t="s">
        <v>2082</v>
      </c>
      <c r="CR17" t="s">
        <v>2083</v>
      </c>
      <c r="CS17" t="s">
        <v>2084</v>
      </c>
      <c r="CT17" t="s">
        <v>2085</v>
      </c>
      <c r="CU17" t="s">
        <v>2086</v>
      </c>
      <c r="DH17" t="s">
        <v>2087</v>
      </c>
      <c r="DV17" t="s">
        <v>2088</v>
      </c>
      <c r="EL17" t="s">
        <v>2059</v>
      </c>
      <c r="EM17" t="s">
        <v>2059</v>
      </c>
      <c r="EN17" t="s">
        <v>2059</v>
      </c>
      <c r="EP17" t="s">
        <v>1603</v>
      </c>
      <c r="ET17" t="s">
        <v>2089</v>
      </c>
      <c r="FO17" t="s">
        <v>2090</v>
      </c>
      <c r="FS17" t="s">
        <v>2091</v>
      </c>
      <c r="FT17" t="s">
        <v>2091</v>
      </c>
      <c r="FU17" t="s">
        <v>2091</v>
      </c>
      <c r="FV17" t="s">
        <v>2091</v>
      </c>
      <c r="FW17" t="s">
        <v>2091</v>
      </c>
      <c r="GW17" t="s">
        <v>2092</v>
      </c>
      <c r="GX17" t="s">
        <v>2092</v>
      </c>
      <c r="GY17" t="s">
        <v>2092</v>
      </c>
      <c r="GZ17" t="s">
        <v>2092</v>
      </c>
      <c r="HA17" t="s">
        <v>2092</v>
      </c>
      <c r="HD17" t="s">
        <v>2093</v>
      </c>
    </row>
    <row r="18" spans="1:212" ht="12.75">
      <c r="A18" t="s">
        <v>4839</v>
      </c>
      <c r="B18" t="s">
        <v>5188</v>
      </c>
      <c r="E18" t="s">
        <v>2094</v>
      </c>
      <c r="P18" t="s">
        <v>2095</v>
      </c>
      <c r="Q18" t="s">
        <v>2095</v>
      </c>
      <c r="R18" t="s">
        <v>2095</v>
      </c>
      <c r="S18" t="s">
        <v>2095</v>
      </c>
      <c r="T18" t="s">
        <v>2095</v>
      </c>
      <c r="V18" t="s">
        <v>2096</v>
      </c>
      <c r="W18" t="s">
        <v>2096</v>
      </c>
      <c r="X18" t="s">
        <v>2096</v>
      </c>
      <c r="Y18" t="s">
        <v>2096</v>
      </c>
      <c r="Z18" t="s">
        <v>2096</v>
      </c>
      <c r="AD18" t="s">
        <v>1605</v>
      </c>
      <c r="AE18" t="s">
        <v>1605</v>
      </c>
      <c r="AF18" t="s">
        <v>1605</v>
      </c>
      <c r="AG18" t="s">
        <v>1605</v>
      </c>
      <c r="AH18" t="s">
        <v>1605</v>
      </c>
      <c r="AI18" t="s">
        <v>2097</v>
      </c>
      <c r="AJ18" t="s">
        <v>2097</v>
      </c>
      <c r="AK18" t="s">
        <v>2097</v>
      </c>
      <c r="AL18" t="s">
        <v>2097</v>
      </c>
      <c r="AM18" t="s">
        <v>2097</v>
      </c>
      <c r="AO18" t="s">
        <v>2098</v>
      </c>
      <c r="AQ18" t="s">
        <v>2099</v>
      </c>
      <c r="AR18" t="s">
        <v>2099</v>
      </c>
      <c r="AS18" t="s">
        <v>2099</v>
      </c>
      <c r="AT18" t="s">
        <v>2099</v>
      </c>
      <c r="AU18" t="s">
        <v>2099</v>
      </c>
      <c r="AV18" t="s">
        <v>2100</v>
      </c>
      <c r="AW18" t="s">
        <v>2100</v>
      </c>
      <c r="AX18" t="s">
        <v>2100</v>
      </c>
      <c r="AY18" t="s">
        <v>2100</v>
      </c>
      <c r="AZ18" t="s">
        <v>2100</v>
      </c>
      <c r="BA18" t="s">
        <v>2101</v>
      </c>
      <c r="BG18" t="s">
        <v>2102</v>
      </c>
      <c r="BJ18" t="s">
        <v>2103</v>
      </c>
      <c r="BL18" t="s">
        <v>2104</v>
      </c>
      <c r="BM18" t="s">
        <v>2105</v>
      </c>
      <c r="BN18" t="s">
        <v>2106</v>
      </c>
      <c r="BO18" t="s">
        <v>2107</v>
      </c>
      <c r="BR18" t="s">
        <v>2108</v>
      </c>
      <c r="BS18" t="s">
        <v>2109</v>
      </c>
      <c r="BT18" t="s">
        <v>2110</v>
      </c>
      <c r="BU18" t="s">
        <v>2111</v>
      </c>
      <c r="BW18" t="s">
        <v>1861</v>
      </c>
      <c r="BY18" t="s">
        <v>2112</v>
      </c>
      <c r="CA18" t="s">
        <v>2113</v>
      </c>
      <c r="CB18" t="s">
        <v>2114</v>
      </c>
      <c r="CE18" t="s">
        <v>2115</v>
      </c>
      <c r="CF18" t="s">
        <v>2116</v>
      </c>
      <c r="CK18" t="s">
        <v>2117</v>
      </c>
      <c r="CM18" t="s">
        <v>2118</v>
      </c>
      <c r="CQ18" t="s">
        <v>2119</v>
      </c>
      <c r="CR18" t="s">
        <v>2120</v>
      </c>
      <c r="CS18" t="s">
        <v>2121</v>
      </c>
      <c r="CT18" t="s">
        <v>2122</v>
      </c>
      <c r="CU18" t="s">
        <v>2123</v>
      </c>
      <c r="DH18" t="s">
        <v>2124</v>
      </c>
      <c r="DV18" t="s">
        <v>2125</v>
      </c>
      <c r="EL18" t="s">
        <v>2097</v>
      </c>
      <c r="EM18" t="s">
        <v>2097</v>
      </c>
      <c r="EN18" t="s">
        <v>2097</v>
      </c>
      <c r="EP18" t="s">
        <v>2126</v>
      </c>
      <c r="ET18" t="s">
        <v>2127</v>
      </c>
      <c r="FO18" t="s">
        <v>2128</v>
      </c>
      <c r="FS18" t="s">
        <v>2129</v>
      </c>
      <c r="FT18" t="s">
        <v>2129</v>
      </c>
      <c r="FU18" t="s">
        <v>2129</v>
      </c>
      <c r="FV18" t="s">
        <v>2129</v>
      </c>
      <c r="FW18" t="s">
        <v>2129</v>
      </c>
      <c r="GW18" t="s">
        <v>2130</v>
      </c>
      <c r="GX18" t="s">
        <v>2130</v>
      </c>
      <c r="GY18" t="s">
        <v>2130</v>
      </c>
      <c r="GZ18" t="s">
        <v>2130</v>
      </c>
      <c r="HA18" t="s">
        <v>2130</v>
      </c>
      <c r="HD18" t="s">
        <v>2131</v>
      </c>
    </row>
    <row r="19" spans="1:212" ht="12.75">
      <c r="A19" t="s">
        <v>4840</v>
      </c>
      <c r="B19" t="s">
        <v>5189</v>
      </c>
      <c r="E19" t="s">
        <v>2132</v>
      </c>
      <c r="P19" t="s">
        <v>2133</v>
      </c>
      <c r="Q19" t="s">
        <v>2133</v>
      </c>
      <c r="R19" t="s">
        <v>2133</v>
      </c>
      <c r="S19" t="s">
        <v>2133</v>
      </c>
      <c r="T19" t="s">
        <v>2133</v>
      </c>
      <c r="V19" t="s">
        <v>2134</v>
      </c>
      <c r="W19" t="s">
        <v>2134</v>
      </c>
      <c r="X19" t="s">
        <v>2134</v>
      </c>
      <c r="Y19" t="s">
        <v>2134</v>
      </c>
      <c r="Z19" t="s">
        <v>2134</v>
      </c>
      <c r="AD19" t="s">
        <v>2135</v>
      </c>
      <c r="AE19" t="s">
        <v>2135</v>
      </c>
      <c r="AF19" t="s">
        <v>2135</v>
      </c>
      <c r="AG19" t="s">
        <v>2135</v>
      </c>
      <c r="AH19" t="s">
        <v>2135</v>
      </c>
      <c r="AQ19" t="s">
        <v>2136</v>
      </c>
      <c r="AR19" t="s">
        <v>2136</v>
      </c>
      <c r="AS19" t="s">
        <v>2136</v>
      </c>
      <c r="AT19" t="s">
        <v>2136</v>
      </c>
      <c r="AU19" t="s">
        <v>2136</v>
      </c>
      <c r="AV19" t="s">
        <v>2137</v>
      </c>
      <c r="AW19" t="s">
        <v>2137</v>
      </c>
      <c r="AX19" t="s">
        <v>2137</v>
      </c>
      <c r="AY19" t="s">
        <v>2137</v>
      </c>
      <c r="AZ19" t="s">
        <v>2137</v>
      </c>
      <c r="BA19" t="s">
        <v>2138</v>
      </c>
      <c r="BG19" t="s">
        <v>2139</v>
      </c>
      <c r="BJ19" t="s">
        <v>2140</v>
      </c>
      <c r="BL19" t="s">
        <v>2141</v>
      </c>
      <c r="BM19" t="s">
        <v>2142</v>
      </c>
      <c r="BN19" t="s">
        <v>2143</v>
      </c>
      <c r="BO19" t="s">
        <v>2144</v>
      </c>
      <c r="BR19" t="s">
        <v>2145</v>
      </c>
      <c r="BS19" t="s">
        <v>2146</v>
      </c>
      <c r="BT19" t="s">
        <v>2147</v>
      </c>
      <c r="BU19" t="s">
        <v>2148</v>
      </c>
      <c r="BW19" t="s">
        <v>1406</v>
      </c>
      <c r="BY19" t="s">
        <v>2149</v>
      </c>
      <c r="CA19" t="s">
        <v>2150</v>
      </c>
      <c r="CE19" t="s">
        <v>2151</v>
      </c>
      <c r="CF19" t="s">
        <v>2152</v>
      </c>
      <c r="CK19" t="s">
        <v>2153</v>
      </c>
      <c r="CM19" t="s">
        <v>2154</v>
      </c>
      <c r="CQ19" t="s">
        <v>2155</v>
      </c>
      <c r="CR19" t="s">
        <v>2156</v>
      </c>
      <c r="CS19" t="s">
        <v>2157</v>
      </c>
      <c r="CT19" t="s">
        <v>2158</v>
      </c>
      <c r="CU19" t="s">
        <v>2159</v>
      </c>
      <c r="DV19" t="s">
        <v>2160</v>
      </c>
      <c r="EP19" t="s">
        <v>1322</v>
      </c>
      <c r="ET19" t="s">
        <v>2161</v>
      </c>
      <c r="FO19" t="s">
        <v>2162</v>
      </c>
      <c r="FS19" t="s">
        <v>2163</v>
      </c>
      <c r="FT19" t="s">
        <v>2163</v>
      </c>
      <c r="FU19" t="s">
        <v>2163</v>
      </c>
      <c r="FV19" t="s">
        <v>2163</v>
      </c>
      <c r="FW19" t="s">
        <v>2163</v>
      </c>
      <c r="GW19" t="s">
        <v>2164</v>
      </c>
      <c r="GX19" t="s">
        <v>2164</v>
      </c>
      <c r="GY19" t="s">
        <v>2164</v>
      </c>
      <c r="GZ19" t="s">
        <v>2164</v>
      </c>
      <c r="HA19" t="s">
        <v>2164</v>
      </c>
      <c r="HD19" t="s">
        <v>2165</v>
      </c>
    </row>
    <row r="20" spans="1:212" ht="12.75">
      <c r="A20" t="s">
        <v>2205</v>
      </c>
      <c r="B20" t="s">
        <v>5190</v>
      </c>
      <c r="E20" t="s">
        <v>2166</v>
      </c>
      <c r="P20" t="s">
        <v>2167</v>
      </c>
      <c r="Q20" t="s">
        <v>2167</v>
      </c>
      <c r="R20" t="s">
        <v>2167</v>
      </c>
      <c r="S20" t="s">
        <v>2167</v>
      </c>
      <c r="T20" t="s">
        <v>2167</v>
      </c>
      <c r="V20" t="s">
        <v>2168</v>
      </c>
      <c r="W20" t="s">
        <v>2168</v>
      </c>
      <c r="X20" t="s">
        <v>2168</v>
      </c>
      <c r="Y20" t="s">
        <v>2168</v>
      </c>
      <c r="Z20" t="s">
        <v>2168</v>
      </c>
      <c r="AD20" t="s">
        <v>2169</v>
      </c>
      <c r="AE20" t="s">
        <v>2169</v>
      </c>
      <c r="AF20" t="s">
        <v>2169</v>
      </c>
      <c r="AG20" t="s">
        <v>2169</v>
      </c>
      <c r="AH20" t="s">
        <v>2169</v>
      </c>
      <c r="AQ20" t="s">
        <v>2170</v>
      </c>
      <c r="AR20" t="s">
        <v>2170</v>
      </c>
      <c r="AS20" t="s">
        <v>2170</v>
      </c>
      <c r="AT20" t="s">
        <v>2170</v>
      </c>
      <c r="AU20" t="s">
        <v>2170</v>
      </c>
      <c r="AV20" t="s">
        <v>2171</v>
      </c>
      <c r="AW20" t="s">
        <v>2171</v>
      </c>
      <c r="AX20" t="s">
        <v>2171</v>
      </c>
      <c r="AY20" t="s">
        <v>2171</v>
      </c>
      <c r="AZ20" t="s">
        <v>2171</v>
      </c>
      <c r="BA20" t="s">
        <v>2172</v>
      </c>
      <c r="BG20" t="s">
        <v>2173</v>
      </c>
      <c r="BJ20" t="s">
        <v>2174</v>
      </c>
      <c r="BL20" t="s">
        <v>2175</v>
      </c>
      <c r="BM20" t="s">
        <v>2176</v>
      </c>
      <c r="BN20" t="s">
        <v>2177</v>
      </c>
      <c r="BO20" t="s">
        <v>2178</v>
      </c>
      <c r="BR20" t="s">
        <v>2179</v>
      </c>
      <c r="BS20" t="s">
        <v>2180</v>
      </c>
      <c r="BT20" t="s">
        <v>2181</v>
      </c>
      <c r="BU20" t="s">
        <v>2182</v>
      </c>
      <c r="BW20" t="s">
        <v>1967</v>
      </c>
      <c r="BY20" t="s">
        <v>2183</v>
      </c>
      <c r="CA20" t="s">
        <v>2184</v>
      </c>
      <c r="CE20" t="s">
        <v>2185</v>
      </c>
      <c r="CF20" t="s">
        <v>2186</v>
      </c>
      <c r="CK20" t="s">
        <v>2187</v>
      </c>
      <c r="CM20" t="s">
        <v>2188</v>
      </c>
      <c r="CQ20" t="s">
        <v>2189</v>
      </c>
      <c r="CR20" t="s">
        <v>2190</v>
      </c>
      <c r="CS20" t="s">
        <v>2191</v>
      </c>
      <c r="CT20" t="s">
        <v>2192</v>
      </c>
      <c r="CU20" t="s">
        <v>2193</v>
      </c>
      <c r="DV20" t="s">
        <v>2194</v>
      </c>
      <c r="EP20" t="s">
        <v>1479</v>
      </c>
      <c r="ET20" t="s">
        <v>2195</v>
      </c>
      <c r="FO20" t="s">
        <v>2196</v>
      </c>
      <c r="FS20" t="s">
        <v>2197</v>
      </c>
      <c r="FT20" t="s">
        <v>2197</v>
      </c>
      <c r="FU20" t="s">
        <v>2197</v>
      </c>
      <c r="FV20" t="s">
        <v>2197</v>
      </c>
      <c r="FW20" t="s">
        <v>2197</v>
      </c>
      <c r="GW20" t="s">
        <v>2198</v>
      </c>
      <c r="GX20" t="s">
        <v>2198</v>
      </c>
      <c r="GY20" t="s">
        <v>2198</v>
      </c>
      <c r="GZ20" t="s">
        <v>2198</v>
      </c>
      <c r="HA20" t="s">
        <v>2198</v>
      </c>
      <c r="HD20" t="s">
        <v>2199</v>
      </c>
    </row>
    <row r="21" spans="1:212" ht="12.75">
      <c r="A21" t="s">
        <v>4841</v>
      </c>
      <c r="B21" t="s">
        <v>4841</v>
      </c>
      <c r="E21" t="s">
        <v>2200</v>
      </c>
      <c r="P21" t="s">
        <v>2201</v>
      </c>
      <c r="Q21" t="s">
        <v>2201</v>
      </c>
      <c r="R21" t="s">
        <v>2201</v>
      </c>
      <c r="S21" t="s">
        <v>2201</v>
      </c>
      <c r="T21" t="s">
        <v>2201</v>
      </c>
      <c r="V21" t="s">
        <v>2202</v>
      </c>
      <c r="W21" t="s">
        <v>2202</v>
      </c>
      <c r="X21" t="s">
        <v>2202</v>
      </c>
      <c r="Y21" t="s">
        <v>2202</v>
      </c>
      <c r="Z21" t="s">
        <v>2202</v>
      </c>
      <c r="AD21" t="s">
        <v>2203</v>
      </c>
      <c r="AE21" t="s">
        <v>2203</v>
      </c>
      <c r="AF21" t="s">
        <v>2203</v>
      </c>
      <c r="AG21" t="s">
        <v>2203</v>
      </c>
      <c r="AH21" t="s">
        <v>2203</v>
      </c>
      <c r="AQ21" t="s">
        <v>2204</v>
      </c>
      <c r="AR21" t="s">
        <v>2204</v>
      </c>
      <c r="AS21" t="s">
        <v>2204</v>
      </c>
      <c r="AT21" t="s">
        <v>2204</v>
      </c>
      <c r="AU21" t="s">
        <v>2204</v>
      </c>
      <c r="AV21" t="s">
        <v>2205</v>
      </c>
      <c r="AW21" t="s">
        <v>2205</v>
      </c>
      <c r="AX21" t="s">
        <v>2205</v>
      </c>
      <c r="AY21" t="s">
        <v>2205</v>
      </c>
      <c r="AZ21" t="s">
        <v>2205</v>
      </c>
      <c r="BA21" t="s">
        <v>2206</v>
      </c>
      <c r="BG21" t="s">
        <v>2207</v>
      </c>
      <c r="BJ21" t="s">
        <v>2208</v>
      </c>
      <c r="BL21" t="s">
        <v>2209</v>
      </c>
      <c r="BM21" t="s">
        <v>2210</v>
      </c>
      <c r="BN21" t="s">
        <v>2211</v>
      </c>
      <c r="BO21" t="s">
        <v>2212</v>
      </c>
      <c r="BR21" t="s">
        <v>2213</v>
      </c>
      <c r="BS21" t="s">
        <v>2214</v>
      </c>
      <c r="BT21" t="s">
        <v>2215</v>
      </c>
      <c r="BU21" t="s">
        <v>2216</v>
      </c>
      <c r="BW21" t="s">
        <v>2217</v>
      </c>
      <c r="BY21" t="s">
        <v>2218</v>
      </c>
      <c r="CA21" t="s">
        <v>2219</v>
      </c>
      <c r="CE21" t="s">
        <v>2220</v>
      </c>
      <c r="CF21" t="s">
        <v>2221</v>
      </c>
      <c r="CK21" t="s">
        <v>2222</v>
      </c>
      <c r="CM21" t="s">
        <v>2223</v>
      </c>
      <c r="CQ21" t="s">
        <v>2224</v>
      </c>
      <c r="CR21" t="s">
        <v>2225</v>
      </c>
      <c r="CS21" t="s">
        <v>2226</v>
      </c>
      <c r="CT21" t="s">
        <v>2227</v>
      </c>
      <c r="CU21" t="s">
        <v>2228</v>
      </c>
      <c r="DV21" t="s">
        <v>2229</v>
      </c>
      <c r="EP21" t="s">
        <v>2033</v>
      </c>
      <c r="ET21" s="135" t="s">
        <v>2230</v>
      </c>
      <c r="FO21" t="s">
        <v>2231</v>
      </c>
      <c r="FS21" t="s">
        <v>2232</v>
      </c>
      <c r="FT21" t="s">
        <v>2232</v>
      </c>
      <c r="FU21" t="s">
        <v>2232</v>
      </c>
      <c r="FV21" t="s">
        <v>2232</v>
      </c>
      <c r="FW21" t="s">
        <v>2232</v>
      </c>
      <c r="GW21" t="s">
        <v>2233</v>
      </c>
      <c r="GX21" t="s">
        <v>2233</v>
      </c>
      <c r="GY21" t="s">
        <v>2233</v>
      </c>
      <c r="GZ21" t="s">
        <v>2233</v>
      </c>
      <c r="HA21" t="s">
        <v>2233</v>
      </c>
      <c r="HD21" t="s">
        <v>1763</v>
      </c>
    </row>
    <row r="22" spans="1:212" ht="12.75">
      <c r="A22" t="s">
        <v>4842</v>
      </c>
      <c r="B22" t="s">
        <v>5191</v>
      </c>
      <c r="E22" t="s">
        <v>2234</v>
      </c>
      <c r="P22" t="s">
        <v>2235</v>
      </c>
      <c r="Q22" t="s">
        <v>2235</v>
      </c>
      <c r="R22" t="s">
        <v>2235</v>
      </c>
      <c r="S22" t="s">
        <v>2235</v>
      </c>
      <c r="T22" t="s">
        <v>2235</v>
      </c>
      <c r="V22" t="s">
        <v>2236</v>
      </c>
      <c r="W22" t="s">
        <v>2236</v>
      </c>
      <c r="X22" t="s">
        <v>2236</v>
      </c>
      <c r="Y22" t="s">
        <v>2236</v>
      </c>
      <c r="Z22" t="s">
        <v>2236</v>
      </c>
      <c r="AD22" t="s">
        <v>2237</v>
      </c>
      <c r="AE22" t="s">
        <v>2237</v>
      </c>
      <c r="AF22" t="s">
        <v>2237</v>
      </c>
      <c r="AG22" t="s">
        <v>2237</v>
      </c>
      <c r="AH22" t="s">
        <v>2237</v>
      </c>
      <c r="AQ22" t="s">
        <v>2238</v>
      </c>
      <c r="AR22" t="s">
        <v>2238</v>
      </c>
      <c r="AS22" t="s">
        <v>2238</v>
      </c>
      <c r="AT22" t="s">
        <v>2238</v>
      </c>
      <c r="AU22" t="s">
        <v>2238</v>
      </c>
      <c r="AV22" t="s">
        <v>1231</v>
      </c>
      <c r="AW22" t="s">
        <v>1231</v>
      </c>
      <c r="AX22" t="s">
        <v>1231</v>
      </c>
      <c r="AY22" t="s">
        <v>1231</v>
      </c>
      <c r="AZ22" t="s">
        <v>1231</v>
      </c>
      <c r="BA22" t="s">
        <v>2239</v>
      </c>
      <c r="BG22" t="s">
        <v>2240</v>
      </c>
      <c r="BJ22" t="s">
        <v>2241</v>
      </c>
      <c r="BL22" t="s">
        <v>2242</v>
      </c>
      <c r="BM22" t="s">
        <v>2243</v>
      </c>
      <c r="BN22" t="s">
        <v>2244</v>
      </c>
      <c r="BR22" t="s">
        <v>2245</v>
      </c>
      <c r="BS22" t="s">
        <v>2246</v>
      </c>
      <c r="BT22" t="s">
        <v>2247</v>
      </c>
      <c r="BU22" t="s">
        <v>2248</v>
      </c>
      <c r="BW22" t="s">
        <v>1560</v>
      </c>
      <c r="BY22" t="s">
        <v>2249</v>
      </c>
      <c r="CA22" t="s">
        <v>2250</v>
      </c>
      <c r="CF22" t="s">
        <v>2251</v>
      </c>
      <c r="CK22" t="s">
        <v>2252</v>
      </c>
      <c r="CM22" t="s">
        <v>2253</v>
      </c>
      <c r="CQ22" t="s">
        <v>2254</v>
      </c>
      <c r="CR22" t="s">
        <v>2255</v>
      </c>
      <c r="CS22" t="s">
        <v>2256</v>
      </c>
      <c r="CT22" t="s">
        <v>2257</v>
      </c>
      <c r="CU22" t="s">
        <v>2258</v>
      </c>
      <c r="DV22" t="s">
        <v>2259</v>
      </c>
      <c r="EP22" t="s">
        <v>1861</v>
      </c>
      <c r="ET22" s="135" t="s">
        <v>2260</v>
      </c>
      <c r="FO22" t="s">
        <v>1349</v>
      </c>
      <c r="FS22" t="s">
        <v>2261</v>
      </c>
      <c r="FT22" t="s">
        <v>2261</v>
      </c>
      <c r="FU22" t="s">
        <v>2261</v>
      </c>
      <c r="FV22" t="s">
        <v>2261</v>
      </c>
      <c r="FW22" t="s">
        <v>2261</v>
      </c>
      <c r="GW22" t="s">
        <v>2262</v>
      </c>
      <c r="GX22" t="s">
        <v>2262</v>
      </c>
      <c r="GY22" t="s">
        <v>2262</v>
      </c>
      <c r="GZ22" t="s">
        <v>2262</v>
      </c>
      <c r="HA22" t="s">
        <v>2262</v>
      </c>
      <c r="HD22" t="s">
        <v>2263</v>
      </c>
    </row>
    <row r="23" spans="1:212" ht="12.75">
      <c r="A23" t="s">
        <v>4843</v>
      </c>
      <c r="B23" t="s">
        <v>5192</v>
      </c>
      <c r="E23" t="s">
        <v>2264</v>
      </c>
      <c r="V23" t="s">
        <v>2265</v>
      </c>
      <c r="W23" t="s">
        <v>2265</v>
      </c>
      <c r="X23" t="s">
        <v>2265</v>
      </c>
      <c r="Y23" t="s">
        <v>2265</v>
      </c>
      <c r="Z23" t="s">
        <v>2265</v>
      </c>
      <c r="AD23" t="s">
        <v>2266</v>
      </c>
      <c r="AE23" t="s">
        <v>2266</v>
      </c>
      <c r="AF23" t="s">
        <v>2266</v>
      </c>
      <c r="AG23" t="s">
        <v>2266</v>
      </c>
      <c r="AH23" t="s">
        <v>2266</v>
      </c>
      <c r="AQ23" t="s">
        <v>2267</v>
      </c>
      <c r="AR23" t="s">
        <v>2267</v>
      </c>
      <c r="AS23" t="s">
        <v>2267</v>
      </c>
      <c r="AT23" t="s">
        <v>2267</v>
      </c>
      <c r="AU23" t="s">
        <v>2267</v>
      </c>
      <c r="AV23" t="s">
        <v>2268</v>
      </c>
      <c r="AW23" t="s">
        <v>2268</v>
      </c>
      <c r="AX23" t="s">
        <v>2268</v>
      </c>
      <c r="AY23" t="s">
        <v>2268</v>
      </c>
      <c r="AZ23" t="s">
        <v>2268</v>
      </c>
      <c r="BA23" t="s">
        <v>2269</v>
      </c>
      <c r="BG23" t="s">
        <v>2270</v>
      </c>
      <c r="BJ23" t="s">
        <v>2271</v>
      </c>
      <c r="BL23" t="s">
        <v>2272</v>
      </c>
      <c r="BM23" t="s">
        <v>2273</v>
      </c>
      <c r="BN23" t="s">
        <v>2274</v>
      </c>
      <c r="BR23" t="s">
        <v>2275</v>
      </c>
      <c r="BS23" t="s">
        <v>2276</v>
      </c>
      <c r="BT23" t="s">
        <v>2277</v>
      </c>
      <c r="BU23" t="s">
        <v>1489</v>
      </c>
      <c r="BW23" t="s">
        <v>2054</v>
      </c>
      <c r="BY23" t="s">
        <v>2278</v>
      </c>
      <c r="CA23" t="s">
        <v>2279</v>
      </c>
      <c r="CF23" t="s">
        <v>2280</v>
      </c>
      <c r="CK23" t="s">
        <v>2281</v>
      </c>
      <c r="CM23" t="s">
        <v>2282</v>
      </c>
      <c r="CQ23" t="s">
        <v>2283</v>
      </c>
      <c r="CR23" t="s">
        <v>2284</v>
      </c>
      <c r="CS23" t="s">
        <v>2285</v>
      </c>
      <c r="CT23" t="s">
        <v>2286</v>
      </c>
      <c r="CU23" t="s">
        <v>2287</v>
      </c>
      <c r="DV23" t="s">
        <v>2288</v>
      </c>
      <c r="EP23" t="s">
        <v>1406</v>
      </c>
      <c r="ET23" t="s">
        <v>2289</v>
      </c>
      <c r="FO23" t="s">
        <v>2290</v>
      </c>
      <c r="FS23" t="s">
        <v>2291</v>
      </c>
      <c r="FT23" t="s">
        <v>2291</v>
      </c>
      <c r="FU23" t="s">
        <v>2291</v>
      </c>
      <c r="FV23" t="s">
        <v>2291</v>
      </c>
      <c r="FW23" t="s">
        <v>2291</v>
      </c>
      <c r="GW23" t="s">
        <v>2292</v>
      </c>
      <c r="GX23" t="s">
        <v>2292</v>
      </c>
      <c r="GY23" t="s">
        <v>2292</v>
      </c>
      <c r="GZ23" t="s">
        <v>2292</v>
      </c>
      <c r="HA23" t="s">
        <v>2292</v>
      </c>
      <c r="HD23" t="s">
        <v>2293</v>
      </c>
    </row>
    <row r="24" spans="1:212" ht="12.75">
      <c r="A24" t="s">
        <v>4844</v>
      </c>
      <c r="B24" t="s">
        <v>5193</v>
      </c>
      <c r="E24" t="s">
        <v>2294</v>
      </c>
      <c r="V24" t="s">
        <v>2295</v>
      </c>
      <c r="W24" t="s">
        <v>2295</v>
      </c>
      <c r="X24" t="s">
        <v>2295</v>
      </c>
      <c r="Y24" t="s">
        <v>2295</v>
      </c>
      <c r="Z24" t="s">
        <v>2295</v>
      </c>
      <c r="AD24" t="s">
        <v>2296</v>
      </c>
      <c r="AE24" t="s">
        <v>2296</v>
      </c>
      <c r="AF24" t="s">
        <v>2296</v>
      </c>
      <c r="AG24" t="s">
        <v>2296</v>
      </c>
      <c r="AH24" t="s">
        <v>2296</v>
      </c>
      <c r="AQ24" t="s">
        <v>2297</v>
      </c>
      <c r="AR24" t="s">
        <v>2297</v>
      </c>
      <c r="AS24" t="s">
        <v>2297</v>
      </c>
      <c r="AT24" t="s">
        <v>2297</v>
      </c>
      <c r="AU24" t="s">
        <v>2297</v>
      </c>
      <c r="AV24" t="s">
        <v>2298</v>
      </c>
      <c r="AW24" t="s">
        <v>2298</v>
      </c>
      <c r="AX24" t="s">
        <v>2298</v>
      </c>
      <c r="AY24" t="s">
        <v>2298</v>
      </c>
      <c r="AZ24" t="s">
        <v>2298</v>
      </c>
      <c r="BA24" t="s">
        <v>2299</v>
      </c>
      <c r="BG24" t="s">
        <v>2300</v>
      </c>
      <c r="BJ24" t="s">
        <v>2301</v>
      </c>
      <c r="BL24" t="s">
        <v>2302</v>
      </c>
      <c r="BM24" t="s">
        <v>2303</v>
      </c>
      <c r="BN24" t="s">
        <v>2304</v>
      </c>
      <c r="BR24" t="s">
        <v>2305</v>
      </c>
      <c r="BS24" t="s">
        <v>2306</v>
      </c>
      <c r="BT24" t="s">
        <v>2307</v>
      </c>
      <c r="BU24" t="s">
        <v>2308</v>
      </c>
      <c r="BW24" t="s">
        <v>2093</v>
      </c>
      <c r="BY24" t="s">
        <v>2309</v>
      </c>
      <c r="CA24" t="s">
        <v>2310</v>
      </c>
      <c r="CF24" t="s">
        <v>2311</v>
      </c>
      <c r="CK24" t="s">
        <v>2312</v>
      </c>
      <c r="CM24" t="s">
        <v>2313</v>
      </c>
      <c r="CQ24" t="s">
        <v>2314</v>
      </c>
      <c r="CR24" t="s">
        <v>2315</v>
      </c>
      <c r="CS24" t="s">
        <v>2316</v>
      </c>
      <c r="CT24" t="s">
        <v>2317</v>
      </c>
      <c r="CU24" t="s">
        <v>2318</v>
      </c>
      <c r="DV24" t="s">
        <v>2319</v>
      </c>
      <c r="EP24" t="s">
        <v>1967</v>
      </c>
      <c r="ET24" t="s">
        <v>2320</v>
      </c>
      <c r="FS24" t="s">
        <v>2321</v>
      </c>
      <c r="FT24" t="s">
        <v>2321</v>
      </c>
      <c r="FU24" t="s">
        <v>2321</v>
      </c>
      <c r="FV24" t="s">
        <v>2321</v>
      </c>
      <c r="FW24" t="s">
        <v>2321</v>
      </c>
      <c r="GW24" t="s">
        <v>2322</v>
      </c>
      <c r="GX24" t="s">
        <v>2322</v>
      </c>
      <c r="GY24" t="s">
        <v>2322</v>
      </c>
      <c r="GZ24" t="s">
        <v>2322</v>
      </c>
      <c r="HA24" t="s">
        <v>2322</v>
      </c>
      <c r="HD24" t="s">
        <v>2323</v>
      </c>
    </row>
    <row r="25" spans="1:212" ht="12.75">
      <c r="A25" t="s">
        <v>4845</v>
      </c>
      <c r="B25" t="s">
        <v>5194</v>
      </c>
      <c r="E25" t="s">
        <v>2324</v>
      </c>
      <c r="V25" t="s">
        <v>2325</v>
      </c>
      <c r="W25" t="s">
        <v>2325</v>
      </c>
      <c r="X25" t="s">
        <v>2325</v>
      </c>
      <c r="Y25" t="s">
        <v>2325</v>
      </c>
      <c r="Z25" t="s">
        <v>2325</v>
      </c>
      <c r="AD25" t="s">
        <v>2326</v>
      </c>
      <c r="AE25" t="s">
        <v>2326</v>
      </c>
      <c r="AF25" t="s">
        <v>2326</v>
      </c>
      <c r="AG25" t="s">
        <v>2326</v>
      </c>
      <c r="AH25" t="s">
        <v>2326</v>
      </c>
      <c r="AV25" t="s">
        <v>2327</v>
      </c>
      <c r="AW25" t="s">
        <v>2327</v>
      </c>
      <c r="AX25" t="s">
        <v>2327</v>
      </c>
      <c r="AY25" t="s">
        <v>2327</v>
      </c>
      <c r="AZ25" t="s">
        <v>2327</v>
      </c>
      <c r="BA25" t="s">
        <v>2328</v>
      </c>
      <c r="BG25" t="s">
        <v>2329</v>
      </c>
      <c r="BJ25" t="s">
        <v>2330</v>
      </c>
      <c r="BL25" t="s">
        <v>2331</v>
      </c>
      <c r="BM25" t="s">
        <v>2332</v>
      </c>
      <c r="BN25" t="s">
        <v>2333</v>
      </c>
      <c r="BR25" t="s">
        <v>2334</v>
      </c>
      <c r="BS25" t="s">
        <v>2335</v>
      </c>
      <c r="BT25" t="s">
        <v>2336</v>
      </c>
      <c r="BU25" t="s">
        <v>2337</v>
      </c>
      <c r="BW25" t="s">
        <v>2338</v>
      </c>
      <c r="BY25" t="s">
        <v>2339</v>
      </c>
      <c r="CA25" t="s">
        <v>2340</v>
      </c>
      <c r="CF25" t="s">
        <v>2341</v>
      </c>
      <c r="CK25" t="s">
        <v>2342</v>
      </c>
      <c r="CM25" t="s">
        <v>2343</v>
      </c>
      <c r="CQ25" t="s">
        <v>2344</v>
      </c>
      <c r="CR25" t="s">
        <v>2345</v>
      </c>
      <c r="CS25" t="s">
        <v>2346</v>
      </c>
      <c r="CT25" t="s">
        <v>2347</v>
      </c>
      <c r="CU25" t="s">
        <v>2348</v>
      </c>
      <c r="DV25" t="s">
        <v>2349</v>
      </c>
      <c r="EP25" t="s">
        <v>2217</v>
      </c>
      <c r="ET25" t="s">
        <v>2350</v>
      </c>
      <c r="FS25" t="s">
        <v>2351</v>
      </c>
      <c r="FT25" t="s">
        <v>2351</v>
      </c>
      <c r="FU25" t="s">
        <v>2351</v>
      </c>
      <c r="FV25" t="s">
        <v>2351</v>
      </c>
      <c r="FW25" t="s">
        <v>2351</v>
      </c>
      <c r="GW25" t="s">
        <v>2352</v>
      </c>
      <c r="GX25" t="s">
        <v>2352</v>
      </c>
      <c r="GY25" t="s">
        <v>2352</v>
      </c>
      <c r="GZ25" t="s">
        <v>2352</v>
      </c>
      <c r="HA25" t="s">
        <v>2352</v>
      </c>
      <c r="HD25" t="s">
        <v>1106</v>
      </c>
    </row>
    <row r="26" spans="1:212" ht="12.75">
      <c r="A26" t="s">
        <v>4846</v>
      </c>
      <c r="B26" t="s">
        <v>5195</v>
      </c>
      <c r="E26" t="s">
        <v>2353</v>
      </c>
      <c r="V26" t="s">
        <v>2354</v>
      </c>
      <c r="W26" t="s">
        <v>2354</v>
      </c>
      <c r="X26" t="s">
        <v>2354</v>
      </c>
      <c r="Y26" t="s">
        <v>2354</v>
      </c>
      <c r="Z26" t="s">
        <v>2354</v>
      </c>
      <c r="AD26" t="s">
        <v>2355</v>
      </c>
      <c r="AE26" t="s">
        <v>2355</v>
      </c>
      <c r="AF26" t="s">
        <v>2355</v>
      </c>
      <c r="AG26" t="s">
        <v>2355</v>
      </c>
      <c r="AH26" t="s">
        <v>2355</v>
      </c>
      <c r="AV26" t="s">
        <v>2356</v>
      </c>
      <c r="AW26" t="s">
        <v>2356</v>
      </c>
      <c r="AX26" t="s">
        <v>2356</v>
      </c>
      <c r="AY26" t="s">
        <v>2356</v>
      </c>
      <c r="AZ26" t="s">
        <v>2356</v>
      </c>
      <c r="BA26" t="s">
        <v>2357</v>
      </c>
      <c r="BG26" t="s">
        <v>2358</v>
      </c>
      <c r="BJ26" t="s">
        <v>2359</v>
      </c>
      <c r="BL26" t="s">
        <v>2360</v>
      </c>
      <c r="BM26" t="s">
        <v>2361</v>
      </c>
      <c r="BN26" t="s">
        <v>2362</v>
      </c>
      <c r="BR26" t="s">
        <v>2363</v>
      </c>
      <c r="BS26" t="s">
        <v>2364</v>
      </c>
      <c r="BT26" t="s">
        <v>2365</v>
      </c>
      <c r="BU26" t="s">
        <v>2366</v>
      </c>
      <c r="BW26" t="s">
        <v>2131</v>
      </c>
      <c r="BY26" t="s">
        <v>2367</v>
      </c>
      <c r="CA26" t="s">
        <v>2368</v>
      </c>
      <c r="CF26" t="s">
        <v>2369</v>
      </c>
      <c r="CK26" t="s">
        <v>2370</v>
      </c>
      <c r="CM26" t="s">
        <v>2371</v>
      </c>
      <c r="CQ26" t="s">
        <v>2372</v>
      </c>
      <c r="CR26" t="s">
        <v>2373</v>
      </c>
      <c r="CS26" t="s">
        <v>2374</v>
      </c>
      <c r="CT26" t="s">
        <v>2375</v>
      </c>
      <c r="CU26" t="s">
        <v>2376</v>
      </c>
      <c r="DV26" t="s">
        <v>2377</v>
      </c>
      <c r="EP26" t="s">
        <v>1560</v>
      </c>
      <c r="ET26" t="s">
        <v>2378</v>
      </c>
      <c r="FS26" t="s">
        <v>2379</v>
      </c>
      <c r="FT26" t="s">
        <v>2379</v>
      </c>
      <c r="FU26" t="s">
        <v>2379</v>
      </c>
      <c r="FV26" t="s">
        <v>2379</v>
      </c>
      <c r="FW26" t="s">
        <v>2379</v>
      </c>
      <c r="GW26" t="s">
        <v>2380</v>
      </c>
      <c r="GX26" t="s">
        <v>2380</v>
      </c>
      <c r="GY26" t="s">
        <v>2380</v>
      </c>
      <c r="GZ26" t="s">
        <v>2380</v>
      </c>
      <c r="HA26" t="s">
        <v>2380</v>
      </c>
      <c r="HD26" t="s">
        <v>2381</v>
      </c>
    </row>
    <row r="27" spans="1:212" ht="12.75">
      <c r="A27" t="s">
        <v>1789</v>
      </c>
      <c r="B27" t="s">
        <v>5196</v>
      </c>
      <c r="E27" t="s">
        <v>2382</v>
      </c>
      <c r="V27" t="s">
        <v>2383</v>
      </c>
      <c r="W27" t="s">
        <v>2383</v>
      </c>
      <c r="X27" t="s">
        <v>2383</v>
      </c>
      <c r="Y27" t="s">
        <v>2383</v>
      </c>
      <c r="Z27" t="s">
        <v>2383</v>
      </c>
      <c r="AV27" t="s">
        <v>2384</v>
      </c>
      <c r="AW27" t="s">
        <v>2384</v>
      </c>
      <c r="AX27" t="s">
        <v>2384</v>
      </c>
      <c r="AY27" t="s">
        <v>2384</v>
      </c>
      <c r="AZ27" t="s">
        <v>2384</v>
      </c>
      <c r="BA27" t="s">
        <v>2385</v>
      </c>
      <c r="BG27" t="s">
        <v>2386</v>
      </c>
      <c r="BJ27" t="s">
        <v>2387</v>
      </c>
      <c r="BL27" t="s">
        <v>2388</v>
      </c>
      <c r="BM27" t="s">
        <v>2389</v>
      </c>
      <c r="BN27" t="s">
        <v>2390</v>
      </c>
      <c r="BR27" t="s">
        <v>2391</v>
      </c>
      <c r="BS27" t="s">
        <v>2392</v>
      </c>
      <c r="BT27" t="s">
        <v>2393</v>
      </c>
      <c r="BU27" t="s">
        <v>2394</v>
      </c>
      <c r="BW27" t="s">
        <v>1634</v>
      </c>
      <c r="BY27" t="s">
        <v>2395</v>
      </c>
      <c r="CA27" t="s">
        <v>2396</v>
      </c>
      <c r="CF27" t="s">
        <v>2397</v>
      </c>
      <c r="CK27" t="s">
        <v>2398</v>
      </c>
      <c r="CM27" t="s">
        <v>2399</v>
      </c>
      <c r="CQ27" t="s">
        <v>2400</v>
      </c>
      <c r="CR27" t="s">
        <v>2401</v>
      </c>
      <c r="CS27" t="s">
        <v>2402</v>
      </c>
      <c r="CU27" t="s">
        <v>2403</v>
      </c>
      <c r="DV27" t="s">
        <v>2404</v>
      </c>
      <c r="EP27" t="s">
        <v>2054</v>
      </c>
      <c r="ET27" t="s">
        <v>2405</v>
      </c>
      <c r="FS27" t="s">
        <v>2406</v>
      </c>
      <c r="FT27" t="s">
        <v>2406</v>
      </c>
      <c r="FU27" t="s">
        <v>2406</v>
      </c>
      <c r="FV27" t="s">
        <v>2406</v>
      </c>
      <c r="FW27" t="s">
        <v>2406</v>
      </c>
      <c r="GW27" t="s">
        <v>2407</v>
      </c>
      <c r="GX27" t="s">
        <v>2407</v>
      </c>
      <c r="GY27" t="s">
        <v>2407</v>
      </c>
      <c r="GZ27" t="s">
        <v>2407</v>
      </c>
      <c r="HA27" t="s">
        <v>2407</v>
      </c>
      <c r="HD27" t="s">
        <v>2408</v>
      </c>
    </row>
    <row r="28" spans="1:212" ht="12.75">
      <c r="A28" t="s">
        <v>4847</v>
      </c>
      <c r="B28" t="s">
        <v>5197</v>
      </c>
      <c r="E28" t="s">
        <v>2409</v>
      </c>
      <c r="V28" t="s">
        <v>2410</v>
      </c>
      <c r="W28" t="s">
        <v>2410</v>
      </c>
      <c r="X28" t="s">
        <v>2410</v>
      </c>
      <c r="Y28" t="s">
        <v>2410</v>
      </c>
      <c r="Z28" t="s">
        <v>2410</v>
      </c>
      <c r="AV28" t="s">
        <v>2411</v>
      </c>
      <c r="AW28" t="s">
        <v>2411</v>
      </c>
      <c r="AX28" t="s">
        <v>2411</v>
      </c>
      <c r="AY28" t="s">
        <v>2411</v>
      </c>
      <c r="AZ28" t="s">
        <v>2411</v>
      </c>
      <c r="BA28" t="s">
        <v>2412</v>
      </c>
      <c r="BG28" t="s">
        <v>2413</v>
      </c>
      <c r="BJ28" t="s">
        <v>2414</v>
      </c>
      <c r="BL28" t="s">
        <v>2415</v>
      </c>
      <c r="BM28" t="s">
        <v>2416</v>
      </c>
      <c r="BN28" t="s">
        <v>2417</v>
      </c>
      <c r="BS28" t="s">
        <v>2418</v>
      </c>
      <c r="BT28" t="s">
        <v>2419</v>
      </c>
      <c r="BU28" t="s">
        <v>2420</v>
      </c>
      <c r="BW28" t="s">
        <v>2421</v>
      </c>
      <c r="BY28" t="s">
        <v>2422</v>
      </c>
      <c r="CA28" t="s">
        <v>2423</v>
      </c>
      <c r="CF28" t="s">
        <v>2424</v>
      </c>
      <c r="CK28" t="s">
        <v>2425</v>
      </c>
      <c r="CM28" t="s">
        <v>2426</v>
      </c>
      <c r="CQ28" t="s">
        <v>2427</v>
      </c>
      <c r="CR28" t="s">
        <v>2428</v>
      </c>
      <c r="CS28" t="s">
        <v>2429</v>
      </c>
      <c r="CU28" t="s">
        <v>2430</v>
      </c>
      <c r="DV28" t="s">
        <v>2431</v>
      </c>
      <c r="EP28" t="s">
        <v>2093</v>
      </c>
      <c r="ET28" t="s">
        <v>2432</v>
      </c>
      <c r="FS28" t="s">
        <v>2433</v>
      </c>
      <c r="FT28" t="s">
        <v>2433</v>
      </c>
      <c r="FU28" t="s">
        <v>2433</v>
      </c>
      <c r="FV28" t="s">
        <v>2433</v>
      </c>
      <c r="FW28" t="s">
        <v>2433</v>
      </c>
      <c r="GW28" t="s">
        <v>2434</v>
      </c>
      <c r="GX28" t="s">
        <v>2434</v>
      </c>
      <c r="GY28" t="s">
        <v>2434</v>
      </c>
      <c r="GZ28" t="s">
        <v>2434</v>
      </c>
      <c r="HA28" t="s">
        <v>2434</v>
      </c>
      <c r="HD28" t="s">
        <v>1941</v>
      </c>
    </row>
    <row r="29" spans="1:212" ht="12.75">
      <c r="A29" t="s">
        <v>4848</v>
      </c>
      <c r="B29" t="s">
        <v>5198</v>
      </c>
      <c r="E29" t="s">
        <v>2435</v>
      </c>
      <c r="V29" t="s">
        <v>2436</v>
      </c>
      <c r="W29" t="s">
        <v>2436</v>
      </c>
      <c r="X29" t="s">
        <v>2436</v>
      </c>
      <c r="Y29" t="s">
        <v>2436</v>
      </c>
      <c r="Z29" t="s">
        <v>2436</v>
      </c>
      <c r="AV29" t="s">
        <v>2437</v>
      </c>
      <c r="AW29" t="s">
        <v>2437</v>
      </c>
      <c r="AX29" t="s">
        <v>2437</v>
      </c>
      <c r="AY29" t="s">
        <v>2437</v>
      </c>
      <c r="AZ29" t="s">
        <v>2437</v>
      </c>
      <c r="BA29" t="s">
        <v>2438</v>
      </c>
      <c r="BG29" t="s">
        <v>2439</v>
      </c>
      <c r="BJ29" t="s">
        <v>2440</v>
      </c>
      <c r="BL29" t="s">
        <v>2441</v>
      </c>
      <c r="BM29" t="s">
        <v>2442</v>
      </c>
      <c r="BN29" t="s">
        <v>2443</v>
      </c>
      <c r="BS29" t="s">
        <v>2444</v>
      </c>
      <c r="BT29" t="s">
        <v>2445</v>
      </c>
      <c r="BU29" t="s">
        <v>1643</v>
      </c>
      <c r="BW29" t="s">
        <v>2446</v>
      </c>
      <c r="BY29" t="s">
        <v>2447</v>
      </c>
      <c r="CA29" t="s">
        <v>2448</v>
      </c>
      <c r="CF29" t="s">
        <v>2449</v>
      </c>
      <c r="CK29" t="s">
        <v>2450</v>
      </c>
      <c r="CM29" t="s">
        <v>2451</v>
      </c>
      <c r="CQ29" t="s">
        <v>2452</v>
      </c>
      <c r="CR29" t="s">
        <v>2453</v>
      </c>
      <c r="CS29" t="s">
        <v>2454</v>
      </c>
      <c r="CU29" t="s">
        <v>2455</v>
      </c>
      <c r="DV29" t="s">
        <v>2456</v>
      </c>
      <c r="EP29" t="s">
        <v>2338</v>
      </c>
      <c r="ET29" t="s">
        <v>2457</v>
      </c>
      <c r="FS29" t="s">
        <v>2458</v>
      </c>
      <c r="FT29" t="s">
        <v>2458</v>
      </c>
      <c r="FU29" t="s">
        <v>2458</v>
      </c>
      <c r="FV29" t="s">
        <v>2458</v>
      </c>
      <c r="FW29" t="s">
        <v>2458</v>
      </c>
      <c r="GW29" t="s">
        <v>2459</v>
      </c>
      <c r="GX29" t="s">
        <v>2459</v>
      </c>
      <c r="GY29" t="s">
        <v>2459</v>
      </c>
      <c r="GZ29" t="s">
        <v>2459</v>
      </c>
      <c r="HA29" t="s">
        <v>2459</v>
      </c>
      <c r="HD29" t="s">
        <v>2032</v>
      </c>
    </row>
    <row r="30" spans="1:212" ht="12.75">
      <c r="A30" t="s">
        <v>4849</v>
      </c>
      <c r="B30" t="s">
        <v>4849</v>
      </c>
      <c r="E30" t="s">
        <v>2460</v>
      </c>
      <c r="V30" t="s">
        <v>2461</v>
      </c>
      <c r="W30" t="s">
        <v>2461</v>
      </c>
      <c r="X30" t="s">
        <v>2461</v>
      </c>
      <c r="Y30" t="s">
        <v>2461</v>
      </c>
      <c r="Z30" t="s">
        <v>2461</v>
      </c>
      <c r="AV30" t="s">
        <v>695</v>
      </c>
      <c r="AW30" t="s">
        <v>695</v>
      </c>
      <c r="AX30" t="s">
        <v>695</v>
      </c>
      <c r="AY30" t="s">
        <v>695</v>
      </c>
      <c r="AZ30" t="s">
        <v>695</v>
      </c>
      <c r="BA30" t="s">
        <v>2462</v>
      </c>
      <c r="BG30" t="s">
        <v>2463</v>
      </c>
      <c r="BJ30" t="s">
        <v>2464</v>
      </c>
      <c r="BL30" t="s">
        <v>2465</v>
      </c>
      <c r="BM30" t="s">
        <v>2466</v>
      </c>
      <c r="BN30" t="s">
        <v>2467</v>
      </c>
      <c r="BS30" t="s">
        <v>2468</v>
      </c>
      <c r="BT30" t="s">
        <v>2469</v>
      </c>
      <c r="BU30" t="s">
        <v>2470</v>
      </c>
      <c r="BW30" t="s">
        <v>1700</v>
      </c>
      <c r="CA30" t="s">
        <v>2471</v>
      </c>
      <c r="CF30" t="s">
        <v>2472</v>
      </c>
      <c r="CK30" t="s">
        <v>2473</v>
      </c>
      <c r="CM30" t="s">
        <v>2474</v>
      </c>
      <c r="CQ30" t="s">
        <v>2475</v>
      </c>
      <c r="CR30" t="s">
        <v>2476</v>
      </c>
      <c r="CS30" t="s">
        <v>2477</v>
      </c>
      <c r="CU30" t="s">
        <v>2478</v>
      </c>
      <c r="DV30" t="s">
        <v>2479</v>
      </c>
      <c r="EP30" t="s">
        <v>2131</v>
      </c>
      <c r="ET30" t="s">
        <v>2480</v>
      </c>
      <c r="FS30" t="s">
        <v>2481</v>
      </c>
      <c r="FT30" t="s">
        <v>2481</v>
      </c>
      <c r="FU30" t="s">
        <v>2481</v>
      </c>
      <c r="FV30" t="s">
        <v>2481</v>
      </c>
      <c r="FW30" t="s">
        <v>2481</v>
      </c>
      <c r="GW30" t="s">
        <v>2482</v>
      </c>
      <c r="GX30" t="s">
        <v>2482</v>
      </c>
      <c r="GY30" t="s">
        <v>2482</v>
      </c>
      <c r="GZ30" t="s">
        <v>2482</v>
      </c>
      <c r="HA30" t="s">
        <v>2482</v>
      </c>
      <c r="HD30" t="s">
        <v>2483</v>
      </c>
    </row>
    <row r="31" spans="1:212" ht="12.75">
      <c r="A31" t="s">
        <v>4850</v>
      </c>
      <c r="B31" t="s">
        <v>5199</v>
      </c>
      <c r="E31" t="s">
        <v>2484</v>
      </c>
      <c r="V31" t="s">
        <v>2485</v>
      </c>
      <c r="W31" t="s">
        <v>2485</v>
      </c>
      <c r="X31" t="s">
        <v>2485</v>
      </c>
      <c r="Y31" t="s">
        <v>2485</v>
      </c>
      <c r="Z31" t="s">
        <v>2485</v>
      </c>
      <c r="AV31" t="s">
        <v>2486</v>
      </c>
      <c r="AW31" t="s">
        <v>2486</v>
      </c>
      <c r="AX31" t="s">
        <v>2486</v>
      </c>
      <c r="AY31" t="s">
        <v>2486</v>
      </c>
      <c r="AZ31" t="s">
        <v>2486</v>
      </c>
      <c r="BA31" t="s">
        <v>2487</v>
      </c>
      <c r="BG31" t="s">
        <v>2488</v>
      </c>
      <c r="BJ31" t="s">
        <v>2489</v>
      </c>
      <c r="BL31" t="s">
        <v>2490</v>
      </c>
      <c r="BM31" t="s">
        <v>2491</v>
      </c>
      <c r="BN31" t="s">
        <v>2492</v>
      </c>
      <c r="BS31" t="s">
        <v>2493</v>
      </c>
      <c r="BT31" t="s">
        <v>2494</v>
      </c>
      <c r="BU31" t="s">
        <v>2495</v>
      </c>
      <c r="BW31" t="s">
        <v>2199</v>
      </c>
      <c r="CA31" t="s">
        <v>2496</v>
      </c>
      <c r="CF31" t="s">
        <v>2497</v>
      </c>
      <c r="CK31" t="s">
        <v>2498</v>
      </c>
      <c r="CM31" t="s">
        <v>2499</v>
      </c>
      <c r="CQ31" t="s">
        <v>2500</v>
      </c>
      <c r="CR31" t="s">
        <v>2501</v>
      </c>
      <c r="CS31" t="s">
        <v>2502</v>
      </c>
      <c r="CU31" t="s">
        <v>2503</v>
      </c>
      <c r="DV31" t="s">
        <v>2504</v>
      </c>
      <c r="EP31" t="s">
        <v>1634</v>
      </c>
      <c r="ET31" t="s">
        <v>2505</v>
      </c>
      <c r="FS31" t="s">
        <v>2506</v>
      </c>
      <c r="FT31" t="s">
        <v>2506</v>
      </c>
      <c r="FU31" t="s">
        <v>2506</v>
      </c>
      <c r="FV31" t="s">
        <v>2506</v>
      </c>
      <c r="FW31" t="s">
        <v>2506</v>
      </c>
      <c r="GW31" t="s">
        <v>2507</v>
      </c>
      <c r="GX31" t="s">
        <v>2507</v>
      </c>
      <c r="GY31" t="s">
        <v>2507</v>
      </c>
      <c r="GZ31" t="s">
        <v>2507</v>
      </c>
      <c r="HA31" t="s">
        <v>2507</v>
      </c>
      <c r="HD31" t="s">
        <v>2073</v>
      </c>
    </row>
    <row r="32" spans="1:212" ht="12.75">
      <c r="A32" t="s">
        <v>4851</v>
      </c>
      <c r="B32" t="s">
        <v>5200</v>
      </c>
      <c r="E32" t="s">
        <v>2508</v>
      </c>
      <c r="V32" t="s">
        <v>2509</v>
      </c>
      <c r="W32" t="s">
        <v>2509</v>
      </c>
      <c r="X32" t="s">
        <v>2509</v>
      </c>
      <c r="Y32" t="s">
        <v>2509</v>
      </c>
      <c r="Z32" t="s">
        <v>2509</v>
      </c>
      <c r="AV32" t="s">
        <v>2510</v>
      </c>
      <c r="AW32" t="s">
        <v>2510</v>
      </c>
      <c r="AX32" t="s">
        <v>2510</v>
      </c>
      <c r="AY32" t="s">
        <v>2510</v>
      </c>
      <c r="AZ32" t="s">
        <v>2510</v>
      </c>
      <c r="BA32" t="s">
        <v>2511</v>
      </c>
      <c r="BG32" t="s">
        <v>2512</v>
      </c>
      <c r="BJ32" t="s">
        <v>2513</v>
      </c>
      <c r="BL32" t="s">
        <v>2514</v>
      </c>
      <c r="BM32" t="s">
        <v>2515</v>
      </c>
      <c r="BN32" t="s">
        <v>2516</v>
      </c>
      <c r="BS32" t="s">
        <v>2517</v>
      </c>
      <c r="BT32" t="s">
        <v>2518</v>
      </c>
      <c r="BU32" t="s">
        <v>2519</v>
      </c>
      <c r="BW32" t="s">
        <v>2520</v>
      </c>
      <c r="CA32" t="s">
        <v>2521</v>
      </c>
      <c r="CF32" t="s">
        <v>2522</v>
      </c>
      <c r="CK32" t="s">
        <v>2523</v>
      </c>
      <c r="CM32" t="s">
        <v>2524</v>
      </c>
      <c r="CQ32" t="s">
        <v>2525</v>
      </c>
      <c r="CR32" t="s">
        <v>2526</v>
      </c>
      <c r="CS32" t="s">
        <v>2527</v>
      </c>
      <c r="CU32" t="s">
        <v>2528</v>
      </c>
      <c r="DV32" t="s">
        <v>2529</v>
      </c>
      <c r="EP32" t="s">
        <v>2530</v>
      </c>
      <c r="ET32" t="s">
        <v>2531</v>
      </c>
      <c r="FS32" t="s">
        <v>2532</v>
      </c>
      <c r="FT32" t="s">
        <v>2532</v>
      </c>
      <c r="FU32" t="s">
        <v>2532</v>
      </c>
      <c r="FV32" t="s">
        <v>2532</v>
      </c>
      <c r="FW32" t="s">
        <v>2532</v>
      </c>
      <c r="GW32" t="s">
        <v>2533</v>
      </c>
      <c r="GX32" t="s">
        <v>2533</v>
      </c>
      <c r="GY32" t="s">
        <v>2533</v>
      </c>
      <c r="GZ32" t="s">
        <v>2533</v>
      </c>
      <c r="HA32" t="s">
        <v>2533</v>
      </c>
      <c r="HD32" t="s">
        <v>2148</v>
      </c>
    </row>
    <row r="33" spans="1:212" ht="12.75">
      <c r="A33" t="s">
        <v>4852</v>
      </c>
      <c r="B33" t="s">
        <v>5201</v>
      </c>
      <c r="E33" t="s">
        <v>2534</v>
      </c>
      <c r="V33" t="s">
        <v>2535</v>
      </c>
      <c r="W33" t="s">
        <v>2535</v>
      </c>
      <c r="X33" t="s">
        <v>2535</v>
      </c>
      <c r="Y33" t="s">
        <v>2535</v>
      </c>
      <c r="Z33" t="s">
        <v>2535</v>
      </c>
      <c r="AV33" t="s">
        <v>2536</v>
      </c>
      <c r="AW33" t="s">
        <v>2536</v>
      </c>
      <c r="AX33" t="s">
        <v>2536</v>
      </c>
      <c r="AY33" t="s">
        <v>2536</v>
      </c>
      <c r="AZ33" t="s">
        <v>2536</v>
      </c>
      <c r="BA33" t="s">
        <v>2537</v>
      </c>
      <c r="BG33" t="s">
        <v>2538</v>
      </c>
      <c r="BJ33" t="s">
        <v>2539</v>
      </c>
      <c r="BL33" t="s">
        <v>2540</v>
      </c>
      <c r="BM33" t="s">
        <v>2541</v>
      </c>
      <c r="BN33" t="s">
        <v>2542</v>
      </c>
      <c r="BT33" t="s">
        <v>2543</v>
      </c>
      <c r="BU33" t="s">
        <v>2544</v>
      </c>
      <c r="BW33" t="s">
        <v>1763</v>
      </c>
      <c r="CA33" t="s">
        <v>2545</v>
      </c>
      <c r="CF33" t="s">
        <v>2546</v>
      </c>
      <c r="CK33" t="s">
        <v>2547</v>
      </c>
      <c r="CM33" t="s">
        <v>2548</v>
      </c>
      <c r="CQ33" t="s">
        <v>2549</v>
      </c>
      <c r="CR33" t="s">
        <v>2550</v>
      </c>
      <c r="CS33" t="s">
        <v>2551</v>
      </c>
      <c r="CU33" t="s">
        <v>2552</v>
      </c>
      <c r="DV33" t="s">
        <v>2553</v>
      </c>
      <c r="EP33" t="s">
        <v>2421</v>
      </c>
      <c r="ET33" t="s">
        <v>2554</v>
      </c>
      <c r="FS33" t="s">
        <v>2555</v>
      </c>
      <c r="FT33" t="s">
        <v>2555</v>
      </c>
      <c r="FU33" t="s">
        <v>2555</v>
      </c>
      <c r="FV33" t="s">
        <v>2555</v>
      </c>
      <c r="FW33" t="s">
        <v>2555</v>
      </c>
      <c r="GW33" t="s">
        <v>2556</v>
      </c>
      <c r="GX33" t="s">
        <v>2556</v>
      </c>
      <c r="GY33" t="s">
        <v>2556</v>
      </c>
      <c r="GZ33" t="s">
        <v>2556</v>
      </c>
      <c r="HA33" t="s">
        <v>2556</v>
      </c>
      <c r="HD33" t="s">
        <v>2557</v>
      </c>
    </row>
    <row r="34" spans="1:212" ht="12.75">
      <c r="A34" t="s">
        <v>1594</v>
      </c>
      <c r="B34" t="s">
        <v>5202</v>
      </c>
      <c r="E34" t="s">
        <v>2558</v>
      </c>
      <c r="V34" t="s">
        <v>2559</v>
      </c>
      <c r="W34" t="s">
        <v>2559</v>
      </c>
      <c r="X34" t="s">
        <v>2559</v>
      </c>
      <c r="Y34" t="s">
        <v>2559</v>
      </c>
      <c r="Z34" t="s">
        <v>2559</v>
      </c>
      <c r="AV34" t="s">
        <v>2560</v>
      </c>
      <c r="AW34" t="s">
        <v>2560</v>
      </c>
      <c r="AX34" t="s">
        <v>2560</v>
      </c>
      <c r="AY34" t="s">
        <v>2560</v>
      </c>
      <c r="AZ34" t="s">
        <v>2560</v>
      </c>
      <c r="BA34" t="s">
        <v>2561</v>
      </c>
      <c r="BG34" t="s">
        <v>2562</v>
      </c>
      <c r="BJ34" t="s">
        <v>2563</v>
      </c>
      <c r="BL34" t="s">
        <v>2564</v>
      </c>
      <c r="BM34" t="s">
        <v>2565</v>
      </c>
      <c r="BN34" t="s">
        <v>2566</v>
      </c>
      <c r="BT34" t="s">
        <v>2567</v>
      </c>
      <c r="BU34" t="s">
        <v>2568</v>
      </c>
      <c r="BW34" t="s">
        <v>2263</v>
      </c>
      <c r="CA34" t="s">
        <v>2569</v>
      </c>
      <c r="CF34" t="s">
        <v>2570</v>
      </c>
      <c r="CK34" t="s">
        <v>2571</v>
      </c>
      <c r="CM34" t="s">
        <v>2572</v>
      </c>
      <c r="CQ34" t="s">
        <v>2573</v>
      </c>
      <c r="CR34" t="s">
        <v>2574</v>
      </c>
      <c r="CS34" t="s">
        <v>2575</v>
      </c>
      <c r="CU34" t="s">
        <v>2576</v>
      </c>
      <c r="DV34" t="s">
        <v>2577</v>
      </c>
      <c r="EP34" t="s">
        <v>2446</v>
      </c>
      <c r="ET34" t="s">
        <v>2578</v>
      </c>
      <c r="FS34" t="s">
        <v>2579</v>
      </c>
      <c r="FT34" t="s">
        <v>2579</v>
      </c>
      <c r="FU34" t="s">
        <v>2579</v>
      </c>
      <c r="FV34" t="s">
        <v>2579</v>
      </c>
      <c r="FW34" t="s">
        <v>2579</v>
      </c>
      <c r="GW34" t="s">
        <v>2580</v>
      </c>
      <c r="GX34" t="s">
        <v>2580</v>
      </c>
      <c r="GY34" t="s">
        <v>2580</v>
      </c>
      <c r="GZ34" t="s">
        <v>2580</v>
      </c>
      <c r="HA34" t="s">
        <v>2580</v>
      </c>
      <c r="HD34" t="s">
        <v>2581</v>
      </c>
    </row>
    <row r="35" spans="1:212" ht="12.75">
      <c r="A35" t="s">
        <v>4853</v>
      </c>
      <c r="B35" t="s">
        <v>5203</v>
      </c>
      <c r="E35" t="s">
        <v>2582</v>
      </c>
      <c r="V35" t="s">
        <v>2583</v>
      </c>
      <c r="W35" t="s">
        <v>2583</v>
      </c>
      <c r="X35" t="s">
        <v>2583</v>
      </c>
      <c r="Y35" t="s">
        <v>2583</v>
      </c>
      <c r="Z35" t="s">
        <v>2583</v>
      </c>
      <c r="AV35" t="s">
        <v>2584</v>
      </c>
      <c r="AW35" t="s">
        <v>2584</v>
      </c>
      <c r="AX35" t="s">
        <v>2584</v>
      </c>
      <c r="AY35" t="s">
        <v>2584</v>
      </c>
      <c r="AZ35" t="s">
        <v>2584</v>
      </c>
      <c r="BA35" t="s">
        <v>2585</v>
      </c>
      <c r="BG35" t="s">
        <v>2586</v>
      </c>
      <c r="BJ35" t="s">
        <v>2587</v>
      </c>
      <c r="BL35" t="s">
        <v>2588</v>
      </c>
      <c r="BM35" t="s">
        <v>2589</v>
      </c>
      <c r="BN35" t="s">
        <v>2590</v>
      </c>
      <c r="BT35" t="s">
        <v>2591</v>
      </c>
      <c r="BU35" t="s">
        <v>2592</v>
      </c>
      <c r="BW35" t="s">
        <v>2293</v>
      </c>
      <c r="CA35" t="s">
        <v>2593</v>
      </c>
      <c r="CF35" t="s">
        <v>2594</v>
      </c>
      <c r="CK35" t="s">
        <v>2595</v>
      </c>
      <c r="CM35" t="s">
        <v>2596</v>
      </c>
      <c r="CQ35" t="s">
        <v>2597</v>
      </c>
      <c r="CR35" t="s">
        <v>2598</v>
      </c>
      <c r="CS35" t="s">
        <v>2599</v>
      </c>
      <c r="CU35" t="s">
        <v>2600</v>
      </c>
      <c r="DV35" t="s">
        <v>2601</v>
      </c>
      <c r="EP35" t="s">
        <v>2602</v>
      </c>
      <c r="ET35" t="s">
        <v>2603</v>
      </c>
      <c r="FS35" t="s">
        <v>2604</v>
      </c>
      <c r="FT35" t="s">
        <v>2604</v>
      </c>
      <c r="FU35" t="s">
        <v>2604</v>
      </c>
      <c r="FV35" t="s">
        <v>2604</v>
      </c>
      <c r="FW35" t="s">
        <v>2604</v>
      </c>
      <c r="GW35" t="s">
        <v>2605</v>
      </c>
      <c r="GX35" t="s">
        <v>2605</v>
      </c>
      <c r="GY35" t="s">
        <v>2605</v>
      </c>
      <c r="GZ35" t="s">
        <v>2605</v>
      </c>
      <c r="HA35" t="s">
        <v>2605</v>
      </c>
      <c r="HD35" t="s">
        <v>2606</v>
      </c>
    </row>
    <row r="36" spans="1:212" ht="12.75">
      <c r="A36" t="s">
        <v>4854</v>
      </c>
      <c r="B36" t="s">
        <v>5204</v>
      </c>
      <c r="E36" t="s">
        <v>2607</v>
      </c>
      <c r="V36" t="s">
        <v>2608</v>
      </c>
      <c r="W36" t="s">
        <v>2608</v>
      </c>
      <c r="X36" t="s">
        <v>2608</v>
      </c>
      <c r="Y36" t="s">
        <v>2608</v>
      </c>
      <c r="Z36" t="s">
        <v>2608</v>
      </c>
      <c r="AV36" t="s">
        <v>1228</v>
      </c>
      <c r="AW36" t="s">
        <v>1228</v>
      </c>
      <c r="AX36" t="s">
        <v>1228</v>
      </c>
      <c r="AY36" t="s">
        <v>1228</v>
      </c>
      <c r="AZ36" t="s">
        <v>1228</v>
      </c>
      <c r="BA36" t="s">
        <v>2609</v>
      </c>
      <c r="BG36" t="s">
        <v>2610</v>
      </c>
      <c r="BJ36" t="s">
        <v>2611</v>
      </c>
      <c r="BL36" t="s">
        <v>2612</v>
      </c>
      <c r="BM36" t="s">
        <v>2613</v>
      </c>
      <c r="BN36" t="s">
        <v>2614</v>
      </c>
      <c r="BT36" t="s">
        <v>2615</v>
      </c>
      <c r="BU36" t="s">
        <v>2616</v>
      </c>
      <c r="BW36" t="s">
        <v>2323</v>
      </c>
      <c r="CA36" t="s">
        <v>2617</v>
      </c>
      <c r="CF36" t="s">
        <v>2618</v>
      </c>
      <c r="CK36" t="s">
        <v>2619</v>
      </c>
      <c r="CM36" t="s">
        <v>2620</v>
      </c>
      <c r="CQ36" t="s">
        <v>2621</v>
      </c>
      <c r="CR36" t="s">
        <v>2622</v>
      </c>
      <c r="CS36" t="s">
        <v>2623</v>
      </c>
      <c r="CU36" t="s">
        <v>2624</v>
      </c>
      <c r="DV36" t="s">
        <v>2625</v>
      </c>
      <c r="EP36" t="s">
        <v>1700</v>
      </c>
      <c r="ET36" t="s">
        <v>2626</v>
      </c>
      <c r="FS36" t="s">
        <v>2627</v>
      </c>
      <c r="FT36" t="s">
        <v>2627</v>
      </c>
      <c r="FU36" t="s">
        <v>2627</v>
      </c>
      <c r="FV36" t="s">
        <v>2627</v>
      </c>
      <c r="FW36" t="s">
        <v>2627</v>
      </c>
      <c r="GW36" t="s">
        <v>2628</v>
      </c>
      <c r="GX36" t="s">
        <v>2628</v>
      </c>
      <c r="GY36" t="s">
        <v>2628</v>
      </c>
      <c r="GZ36" t="s">
        <v>2628</v>
      </c>
      <c r="HA36" t="s">
        <v>2628</v>
      </c>
      <c r="HD36" t="s">
        <v>2629</v>
      </c>
    </row>
    <row r="37" spans="1:212" ht="12.75">
      <c r="A37" t="s">
        <v>4855</v>
      </c>
      <c r="B37" t="s">
        <v>5205</v>
      </c>
      <c r="E37" t="s">
        <v>2630</v>
      </c>
      <c r="V37" t="s">
        <v>2631</v>
      </c>
      <c r="W37" t="s">
        <v>2631</v>
      </c>
      <c r="X37" t="s">
        <v>2631</v>
      </c>
      <c r="Y37" t="s">
        <v>2631</v>
      </c>
      <c r="Z37" t="s">
        <v>2631</v>
      </c>
      <c r="AV37" t="s">
        <v>2632</v>
      </c>
      <c r="AW37" t="s">
        <v>2632</v>
      </c>
      <c r="AX37" t="s">
        <v>2632</v>
      </c>
      <c r="AY37" t="s">
        <v>2632</v>
      </c>
      <c r="AZ37" t="s">
        <v>2632</v>
      </c>
      <c r="BA37" t="s">
        <v>2633</v>
      </c>
      <c r="BG37" t="s">
        <v>2634</v>
      </c>
      <c r="BJ37" t="s">
        <v>2635</v>
      </c>
      <c r="BL37" t="s">
        <v>2636</v>
      </c>
      <c r="BM37" t="s">
        <v>2637</v>
      </c>
      <c r="BN37" t="s">
        <v>2638</v>
      </c>
      <c r="BT37" t="s">
        <v>2639</v>
      </c>
      <c r="BU37" t="s">
        <v>2640</v>
      </c>
      <c r="BW37" t="s">
        <v>1826</v>
      </c>
      <c r="CA37" t="s">
        <v>2641</v>
      </c>
      <c r="CF37" t="s">
        <v>2642</v>
      </c>
      <c r="CK37" t="s">
        <v>2643</v>
      </c>
      <c r="CM37" t="s">
        <v>2644</v>
      </c>
      <c r="CQ37" t="s">
        <v>2645</v>
      </c>
      <c r="CR37" t="s">
        <v>2646</v>
      </c>
      <c r="CS37" t="s">
        <v>2647</v>
      </c>
      <c r="CU37" t="s">
        <v>2648</v>
      </c>
      <c r="DV37" t="s">
        <v>2649</v>
      </c>
      <c r="EP37" t="s">
        <v>2650</v>
      </c>
      <c r="ET37" t="s">
        <v>2651</v>
      </c>
      <c r="FS37" t="s">
        <v>2652</v>
      </c>
      <c r="FT37" t="s">
        <v>2652</v>
      </c>
      <c r="FU37" t="s">
        <v>2652</v>
      </c>
      <c r="FV37" t="s">
        <v>2652</v>
      </c>
      <c r="FW37" t="s">
        <v>2652</v>
      </c>
      <c r="GW37" t="s">
        <v>1095</v>
      </c>
      <c r="GX37" t="s">
        <v>1095</v>
      </c>
      <c r="GY37" t="s">
        <v>1095</v>
      </c>
      <c r="GZ37" t="s">
        <v>1095</v>
      </c>
      <c r="HA37" t="s">
        <v>1095</v>
      </c>
      <c r="HD37" t="s">
        <v>2216</v>
      </c>
    </row>
    <row r="38" spans="1:212" ht="12.75">
      <c r="A38" t="s">
        <v>4856</v>
      </c>
      <c r="B38" t="s">
        <v>5206</v>
      </c>
      <c r="E38" t="s">
        <v>2653</v>
      </c>
      <c r="V38" t="s">
        <v>2654</v>
      </c>
      <c r="W38" t="s">
        <v>2654</v>
      </c>
      <c r="X38" t="s">
        <v>2654</v>
      </c>
      <c r="Y38" t="s">
        <v>2654</v>
      </c>
      <c r="Z38" t="s">
        <v>2654</v>
      </c>
      <c r="AV38" t="s">
        <v>2655</v>
      </c>
      <c r="AW38" t="s">
        <v>2655</v>
      </c>
      <c r="AX38" t="s">
        <v>2655</v>
      </c>
      <c r="AY38" t="s">
        <v>2655</v>
      </c>
      <c r="AZ38" t="s">
        <v>2655</v>
      </c>
      <c r="BA38" t="s">
        <v>2656</v>
      </c>
      <c r="BG38" t="s">
        <v>2657</v>
      </c>
      <c r="BJ38" t="s">
        <v>2658</v>
      </c>
      <c r="BL38" t="s">
        <v>2659</v>
      </c>
      <c r="BM38" t="s">
        <v>2660</v>
      </c>
      <c r="BN38" t="s">
        <v>2661</v>
      </c>
      <c r="BT38" t="s">
        <v>2662</v>
      </c>
      <c r="BU38" t="s">
        <v>2663</v>
      </c>
      <c r="BW38" t="s">
        <v>1106</v>
      </c>
      <c r="CA38" t="s">
        <v>2664</v>
      </c>
      <c r="CK38" t="s">
        <v>2665</v>
      </c>
      <c r="CM38" t="s">
        <v>2666</v>
      </c>
      <c r="CQ38" t="s">
        <v>2667</v>
      </c>
      <c r="CR38" t="s">
        <v>2668</v>
      </c>
      <c r="CS38" t="s">
        <v>2669</v>
      </c>
      <c r="CU38" t="s">
        <v>2670</v>
      </c>
      <c r="DV38" t="s">
        <v>2671</v>
      </c>
      <c r="EP38" t="s">
        <v>2199</v>
      </c>
      <c r="ET38" t="s">
        <v>2672</v>
      </c>
      <c r="FS38" t="s">
        <v>2673</v>
      </c>
      <c r="FT38" t="s">
        <v>2673</v>
      </c>
      <c r="FU38" t="s">
        <v>2673</v>
      </c>
      <c r="FV38" t="s">
        <v>2673</v>
      </c>
      <c r="FW38" t="s">
        <v>2673</v>
      </c>
      <c r="GW38" t="s">
        <v>2674</v>
      </c>
      <c r="GX38" t="s">
        <v>2674</v>
      </c>
      <c r="GY38" t="s">
        <v>2674</v>
      </c>
      <c r="GZ38" t="s">
        <v>2674</v>
      </c>
      <c r="HA38" t="s">
        <v>2674</v>
      </c>
      <c r="HD38" t="s">
        <v>2675</v>
      </c>
    </row>
    <row r="39" spans="1:212" ht="12.75">
      <c r="A39" t="s">
        <v>2298</v>
      </c>
      <c r="B39" t="s">
        <v>5207</v>
      </c>
      <c r="E39" t="s">
        <v>2676</v>
      </c>
      <c r="V39" t="s">
        <v>2677</v>
      </c>
      <c r="W39" t="s">
        <v>2677</v>
      </c>
      <c r="X39" t="s">
        <v>2677</v>
      </c>
      <c r="Y39" t="s">
        <v>2677</v>
      </c>
      <c r="Z39" t="s">
        <v>2677</v>
      </c>
      <c r="AV39" t="s">
        <v>2678</v>
      </c>
      <c r="AW39" t="s">
        <v>2678</v>
      </c>
      <c r="AX39" t="s">
        <v>2678</v>
      </c>
      <c r="AY39" t="s">
        <v>2678</v>
      </c>
      <c r="AZ39" t="s">
        <v>2678</v>
      </c>
      <c r="BA39" t="s">
        <v>2679</v>
      </c>
      <c r="BG39" t="s">
        <v>2680</v>
      </c>
      <c r="BJ39" t="s">
        <v>2681</v>
      </c>
      <c r="BL39" t="s">
        <v>2682</v>
      </c>
      <c r="BM39" t="s">
        <v>2683</v>
      </c>
      <c r="BN39" t="s">
        <v>2684</v>
      </c>
      <c r="BT39" t="s">
        <v>2685</v>
      </c>
      <c r="BU39" t="s">
        <v>2686</v>
      </c>
      <c r="BW39" t="s">
        <v>2687</v>
      </c>
      <c r="CA39" t="s">
        <v>2688</v>
      </c>
      <c r="CK39" t="s">
        <v>2689</v>
      </c>
      <c r="CM39" t="s">
        <v>2690</v>
      </c>
      <c r="CQ39" t="s">
        <v>2691</v>
      </c>
      <c r="CR39" t="s">
        <v>2692</v>
      </c>
      <c r="CS39" t="s">
        <v>2693</v>
      </c>
      <c r="CU39" t="s">
        <v>2694</v>
      </c>
      <c r="DV39" t="s">
        <v>2695</v>
      </c>
      <c r="EP39" t="s">
        <v>2696</v>
      </c>
      <c r="ET39" t="s">
        <v>2697</v>
      </c>
      <c r="FS39" t="s">
        <v>2698</v>
      </c>
      <c r="FT39" t="s">
        <v>2698</v>
      </c>
      <c r="FU39" t="s">
        <v>2698</v>
      </c>
      <c r="FV39" t="s">
        <v>2698</v>
      </c>
      <c r="FW39" t="s">
        <v>2698</v>
      </c>
      <c r="GW39" t="s">
        <v>2699</v>
      </c>
      <c r="GX39" t="s">
        <v>2699</v>
      </c>
      <c r="GY39" t="s">
        <v>2699</v>
      </c>
      <c r="GZ39" t="s">
        <v>2699</v>
      </c>
      <c r="HA39" t="s">
        <v>2699</v>
      </c>
      <c r="HD39" t="s">
        <v>2700</v>
      </c>
    </row>
    <row r="40" spans="1:212" ht="12.75">
      <c r="A40" t="s">
        <v>4857</v>
      </c>
      <c r="B40" t="s">
        <v>5208</v>
      </c>
      <c r="E40" t="s">
        <v>2701</v>
      </c>
      <c r="V40" t="s">
        <v>2702</v>
      </c>
      <c r="W40" t="s">
        <v>2702</v>
      </c>
      <c r="X40" t="s">
        <v>2702</v>
      </c>
      <c r="Y40" t="s">
        <v>2702</v>
      </c>
      <c r="Z40" t="s">
        <v>2702</v>
      </c>
      <c r="AV40" t="s">
        <v>2703</v>
      </c>
      <c r="AW40" t="s">
        <v>2703</v>
      </c>
      <c r="AX40" t="s">
        <v>2703</v>
      </c>
      <c r="AY40" t="s">
        <v>2703</v>
      </c>
      <c r="AZ40" t="s">
        <v>2703</v>
      </c>
      <c r="BA40" t="s">
        <v>2704</v>
      </c>
      <c r="BG40" t="s">
        <v>2705</v>
      </c>
      <c r="BJ40" t="s">
        <v>2706</v>
      </c>
      <c r="BL40" t="s">
        <v>2707</v>
      </c>
      <c r="BM40" t="s">
        <v>2708</v>
      </c>
      <c r="BN40" t="s">
        <v>2709</v>
      </c>
      <c r="BT40" t="s">
        <v>2710</v>
      </c>
      <c r="BU40" t="s">
        <v>2711</v>
      </c>
      <c r="BW40" t="s">
        <v>2712</v>
      </c>
      <c r="CA40" t="s">
        <v>2713</v>
      </c>
      <c r="CK40" t="s">
        <v>2714</v>
      </c>
      <c r="CM40" t="s">
        <v>2715</v>
      </c>
      <c r="CQ40" t="s">
        <v>699</v>
      </c>
      <c r="CR40" t="s">
        <v>2716</v>
      </c>
      <c r="CS40" t="s">
        <v>2717</v>
      </c>
      <c r="CU40" t="s">
        <v>2718</v>
      </c>
      <c r="DV40" t="s">
        <v>2719</v>
      </c>
      <c r="EP40" t="s">
        <v>1763</v>
      </c>
      <c r="ET40" t="s">
        <v>2720</v>
      </c>
      <c r="FS40" t="s">
        <v>2721</v>
      </c>
      <c r="FT40" t="s">
        <v>2721</v>
      </c>
      <c r="FU40" t="s">
        <v>2721</v>
      </c>
      <c r="FV40" t="s">
        <v>2721</v>
      </c>
      <c r="FW40" t="s">
        <v>2721</v>
      </c>
      <c r="GW40" t="s">
        <v>2722</v>
      </c>
      <c r="GX40" t="s">
        <v>2722</v>
      </c>
      <c r="GY40" t="s">
        <v>2722</v>
      </c>
      <c r="GZ40" t="s">
        <v>2722</v>
      </c>
      <c r="HA40" t="s">
        <v>2722</v>
      </c>
      <c r="HD40" t="s">
        <v>2723</v>
      </c>
    </row>
    <row r="41" spans="1:212" ht="12.75">
      <c r="A41" t="s">
        <v>4858</v>
      </c>
      <c r="B41" t="s">
        <v>5209</v>
      </c>
      <c r="E41" t="s">
        <v>2724</v>
      </c>
      <c r="V41" t="s">
        <v>2725</v>
      </c>
      <c r="W41" t="s">
        <v>2725</v>
      </c>
      <c r="X41" t="s">
        <v>2725</v>
      </c>
      <c r="Y41" t="s">
        <v>2725</v>
      </c>
      <c r="Z41" t="s">
        <v>2725</v>
      </c>
      <c r="AV41" t="s">
        <v>2726</v>
      </c>
      <c r="AW41" t="s">
        <v>2726</v>
      </c>
      <c r="AX41" t="s">
        <v>2726</v>
      </c>
      <c r="AY41" t="s">
        <v>2726</v>
      </c>
      <c r="AZ41" t="s">
        <v>2726</v>
      </c>
      <c r="BA41" t="s">
        <v>2727</v>
      </c>
      <c r="BG41" t="s">
        <v>2728</v>
      </c>
      <c r="BJ41" t="s">
        <v>2729</v>
      </c>
      <c r="BL41" t="s">
        <v>2730</v>
      </c>
      <c r="BM41" t="s">
        <v>2731</v>
      </c>
      <c r="BN41" t="s">
        <v>2732</v>
      </c>
      <c r="BT41" t="s">
        <v>2733</v>
      </c>
      <c r="BU41" t="s">
        <v>2734</v>
      </c>
      <c r="BW41" t="s">
        <v>2381</v>
      </c>
      <c r="CK41" t="s">
        <v>2735</v>
      </c>
      <c r="CM41" t="s">
        <v>2736</v>
      </c>
      <c r="CQ41" t="s">
        <v>2737</v>
      </c>
      <c r="CR41" t="s">
        <v>2738</v>
      </c>
      <c r="CS41" t="s">
        <v>2739</v>
      </c>
      <c r="CU41" t="s">
        <v>2740</v>
      </c>
      <c r="DV41" t="s">
        <v>2741</v>
      </c>
      <c r="EP41" t="s">
        <v>2263</v>
      </c>
      <c r="ET41" t="s">
        <v>2742</v>
      </c>
      <c r="FS41" t="s">
        <v>2743</v>
      </c>
      <c r="FT41" t="s">
        <v>2743</v>
      </c>
      <c r="FU41" t="s">
        <v>2743</v>
      </c>
      <c r="FV41" t="s">
        <v>2743</v>
      </c>
      <c r="FW41" t="s">
        <v>2743</v>
      </c>
      <c r="GW41" t="s">
        <v>2744</v>
      </c>
      <c r="GX41" t="s">
        <v>2744</v>
      </c>
      <c r="GY41" t="s">
        <v>2744</v>
      </c>
      <c r="GZ41" t="s">
        <v>2744</v>
      </c>
      <c r="HA41" t="s">
        <v>2744</v>
      </c>
      <c r="HD41" t="s">
        <v>2745</v>
      </c>
    </row>
    <row r="42" spans="1:212" ht="12.75">
      <c r="A42" t="s">
        <v>4859</v>
      </c>
      <c r="B42" t="s">
        <v>5210</v>
      </c>
      <c r="E42" t="s">
        <v>2746</v>
      </c>
      <c r="V42" t="s">
        <v>2747</v>
      </c>
      <c r="W42" t="s">
        <v>2747</v>
      </c>
      <c r="X42" t="s">
        <v>2747</v>
      </c>
      <c r="Y42" t="s">
        <v>2747</v>
      </c>
      <c r="Z42" t="s">
        <v>2747</v>
      </c>
      <c r="AV42" t="s">
        <v>2748</v>
      </c>
      <c r="AW42" t="s">
        <v>2748</v>
      </c>
      <c r="AX42" t="s">
        <v>2748</v>
      </c>
      <c r="AY42" t="s">
        <v>2748</v>
      </c>
      <c r="AZ42" t="s">
        <v>2748</v>
      </c>
      <c r="BA42" t="s">
        <v>2749</v>
      </c>
      <c r="BG42" t="s">
        <v>2750</v>
      </c>
      <c r="BJ42" t="s">
        <v>2751</v>
      </c>
      <c r="BL42" t="s">
        <v>2752</v>
      </c>
      <c r="BM42" t="s">
        <v>2753</v>
      </c>
      <c r="BN42" t="s">
        <v>2754</v>
      </c>
      <c r="BT42" t="s">
        <v>2755</v>
      </c>
      <c r="BU42" t="s">
        <v>2756</v>
      </c>
      <c r="BW42" t="s">
        <v>2408</v>
      </c>
      <c r="CK42" t="s">
        <v>2757</v>
      </c>
      <c r="CM42" t="s">
        <v>2758</v>
      </c>
      <c r="CQ42" t="s">
        <v>2759</v>
      </c>
      <c r="CR42" t="s">
        <v>2760</v>
      </c>
      <c r="CS42" t="s">
        <v>2761</v>
      </c>
      <c r="CU42" t="s">
        <v>2762</v>
      </c>
      <c r="DV42" t="s">
        <v>2763</v>
      </c>
      <c r="EP42" t="s">
        <v>2293</v>
      </c>
      <c r="ET42" t="s">
        <v>2764</v>
      </c>
      <c r="FS42" t="s">
        <v>2765</v>
      </c>
      <c r="FT42" t="s">
        <v>2765</v>
      </c>
      <c r="FU42" t="s">
        <v>2765</v>
      </c>
      <c r="FV42" t="s">
        <v>2765</v>
      </c>
      <c r="FW42" t="s">
        <v>2765</v>
      </c>
      <c r="GW42" t="s">
        <v>2766</v>
      </c>
      <c r="GX42" t="s">
        <v>2766</v>
      </c>
      <c r="GY42" t="s">
        <v>2766</v>
      </c>
      <c r="GZ42" t="s">
        <v>2766</v>
      </c>
      <c r="HA42" t="s">
        <v>2766</v>
      </c>
      <c r="HD42" t="s">
        <v>2767</v>
      </c>
    </row>
    <row r="43" spans="1:212" ht="12.75">
      <c r="A43" t="s">
        <v>4860</v>
      </c>
      <c r="B43" t="s">
        <v>5211</v>
      </c>
      <c r="E43" t="s">
        <v>2768</v>
      </c>
      <c r="V43" t="s">
        <v>2769</v>
      </c>
      <c r="W43" t="s">
        <v>2769</v>
      </c>
      <c r="X43" t="s">
        <v>2769</v>
      </c>
      <c r="Y43" t="s">
        <v>2769</v>
      </c>
      <c r="Z43" t="s">
        <v>2769</v>
      </c>
      <c r="AV43" t="s">
        <v>2770</v>
      </c>
      <c r="AW43" t="s">
        <v>2770</v>
      </c>
      <c r="AX43" t="s">
        <v>2770</v>
      </c>
      <c r="AY43" t="s">
        <v>2770</v>
      </c>
      <c r="AZ43" t="s">
        <v>2770</v>
      </c>
      <c r="BA43" t="s">
        <v>2771</v>
      </c>
      <c r="BG43" t="s">
        <v>2772</v>
      </c>
      <c r="BJ43" t="s">
        <v>2773</v>
      </c>
      <c r="BL43" t="s">
        <v>2774</v>
      </c>
      <c r="BM43" t="s">
        <v>2775</v>
      </c>
      <c r="BN43" t="s">
        <v>2776</v>
      </c>
      <c r="BT43" t="s">
        <v>2777</v>
      </c>
      <c r="BU43" t="s">
        <v>2778</v>
      </c>
      <c r="BW43" t="s">
        <v>1941</v>
      </c>
      <c r="CK43" t="s">
        <v>2779</v>
      </c>
      <c r="CM43" t="s">
        <v>2780</v>
      </c>
      <c r="CQ43" t="s">
        <v>2781</v>
      </c>
      <c r="CR43" t="s">
        <v>2782</v>
      </c>
      <c r="CS43" t="s">
        <v>2783</v>
      </c>
      <c r="CU43" t="s">
        <v>2784</v>
      </c>
      <c r="DV43" t="s">
        <v>2785</v>
      </c>
      <c r="EP43" t="s">
        <v>2323</v>
      </c>
      <c r="ET43" t="s">
        <v>2786</v>
      </c>
      <c r="FS43" t="s">
        <v>2787</v>
      </c>
      <c r="FT43" t="s">
        <v>2787</v>
      </c>
      <c r="FU43" t="s">
        <v>2787</v>
      </c>
      <c r="FV43" t="s">
        <v>2787</v>
      </c>
      <c r="FW43" t="s">
        <v>2787</v>
      </c>
      <c r="GW43" t="s">
        <v>2788</v>
      </c>
      <c r="GX43" t="s">
        <v>2788</v>
      </c>
      <c r="GY43" t="s">
        <v>2788</v>
      </c>
      <c r="GZ43" t="s">
        <v>2788</v>
      </c>
      <c r="HA43" t="s">
        <v>2788</v>
      </c>
      <c r="HD43" t="s">
        <v>2789</v>
      </c>
    </row>
    <row r="44" spans="1:212" ht="12.75">
      <c r="A44" t="s">
        <v>2678</v>
      </c>
      <c r="B44" t="s">
        <v>5212</v>
      </c>
      <c r="E44" t="s">
        <v>2790</v>
      </c>
      <c r="V44" t="s">
        <v>2791</v>
      </c>
      <c r="W44" t="s">
        <v>2791</v>
      </c>
      <c r="X44" t="s">
        <v>2791</v>
      </c>
      <c r="Y44" t="s">
        <v>2791</v>
      </c>
      <c r="Z44" t="s">
        <v>2791</v>
      </c>
      <c r="AV44" t="s">
        <v>1245</v>
      </c>
      <c r="AW44" t="s">
        <v>1245</v>
      </c>
      <c r="AX44" t="s">
        <v>1245</v>
      </c>
      <c r="AY44" t="s">
        <v>1245</v>
      </c>
      <c r="AZ44" t="s">
        <v>1245</v>
      </c>
      <c r="BA44" t="s">
        <v>2792</v>
      </c>
      <c r="BG44" t="s">
        <v>2793</v>
      </c>
      <c r="BJ44" t="s">
        <v>2794</v>
      </c>
      <c r="BL44" t="s">
        <v>2795</v>
      </c>
      <c r="BM44" t="s">
        <v>2796</v>
      </c>
      <c r="BN44" t="s">
        <v>2797</v>
      </c>
      <c r="BT44" t="s">
        <v>2798</v>
      </c>
      <c r="BU44" t="s">
        <v>2799</v>
      </c>
      <c r="BW44" t="s">
        <v>893</v>
      </c>
      <c r="CK44" t="s">
        <v>2800</v>
      </c>
      <c r="CM44" t="s">
        <v>2801</v>
      </c>
      <c r="CQ44" t="s">
        <v>2802</v>
      </c>
      <c r="CR44" t="s">
        <v>2803</v>
      </c>
      <c r="CS44" t="s">
        <v>2804</v>
      </c>
      <c r="CU44" t="s">
        <v>2805</v>
      </c>
      <c r="DV44" t="s">
        <v>2806</v>
      </c>
      <c r="EP44" t="s">
        <v>1826</v>
      </c>
      <c r="ET44" t="s">
        <v>913</v>
      </c>
      <c r="FS44" t="s">
        <v>2807</v>
      </c>
      <c r="FT44" t="s">
        <v>2807</v>
      </c>
      <c r="FU44" t="s">
        <v>2807</v>
      </c>
      <c r="FV44" t="s">
        <v>2807</v>
      </c>
      <c r="FW44" t="s">
        <v>2807</v>
      </c>
      <c r="GW44" t="s">
        <v>2808</v>
      </c>
      <c r="GX44" t="s">
        <v>2808</v>
      </c>
      <c r="GY44" t="s">
        <v>2808</v>
      </c>
      <c r="GZ44" t="s">
        <v>2808</v>
      </c>
      <c r="HA44" t="s">
        <v>2808</v>
      </c>
      <c r="HD44" t="s">
        <v>2809</v>
      </c>
    </row>
    <row r="45" spans="1:212" ht="12.75">
      <c r="A45" t="s">
        <v>4861</v>
      </c>
      <c r="B45" t="s">
        <v>5213</v>
      </c>
      <c r="E45" t="s">
        <v>2810</v>
      </c>
      <c r="V45" t="s">
        <v>2811</v>
      </c>
      <c r="W45" t="s">
        <v>2811</v>
      </c>
      <c r="X45" t="s">
        <v>2811</v>
      </c>
      <c r="Y45" t="s">
        <v>2811</v>
      </c>
      <c r="Z45" t="s">
        <v>2811</v>
      </c>
      <c r="AV45" t="s">
        <v>2812</v>
      </c>
      <c r="AW45" t="s">
        <v>2812</v>
      </c>
      <c r="AX45" t="s">
        <v>2812</v>
      </c>
      <c r="AY45" t="s">
        <v>2812</v>
      </c>
      <c r="AZ45" t="s">
        <v>2812</v>
      </c>
      <c r="BA45" t="s">
        <v>2813</v>
      </c>
      <c r="BG45" t="s">
        <v>2814</v>
      </c>
      <c r="BJ45" t="s">
        <v>2815</v>
      </c>
      <c r="BL45" t="s">
        <v>2816</v>
      </c>
      <c r="BM45" t="s">
        <v>2817</v>
      </c>
      <c r="BN45" t="s">
        <v>2818</v>
      </c>
      <c r="BT45" t="s">
        <v>2819</v>
      </c>
      <c r="BU45" t="s">
        <v>2820</v>
      </c>
      <c r="BW45" t="s">
        <v>2821</v>
      </c>
      <c r="CK45" t="s">
        <v>2822</v>
      </c>
      <c r="CM45" t="s">
        <v>2823</v>
      </c>
      <c r="CQ45" t="s">
        <v>2824</v>
      </c>
      <c r="CR45" t="s">
        <v>2825</v>
      </c>
      <c r="CS45" t="s">
        <v>2826</v>
      </c>
      <c r="CU45" t="s">
        <v>2827</v>
      </c>
      <c r="DV45" t="s">
        <v>2828</v>
      </c>
      <c r="EP45" t="s">
        <v>1106</v>
      </c>
      <c r="ET45" t="s">
        <v>2829</v>
      </c>
      <c r="FS45" t="s">
        <v>2830</v>
      </c>
      <c r="FT45" t="s">
        <v>2830</v>
      </c>
      <c r="FU45" t="s">
        <v>2830</v>
      </c>
      <c r="FV45" t="s">
        <v>2830</v>
      </c>
      <c r="FW45" t="s">
        <v>2830</v>
      </c>
      <c r="GW45" t="s">
        <v>2831</v>
      </c>
      <c r="GX45" t="s">
        <v>2831</v>
      </c>
      <c r="GY45" t="s">
        <v>2831</v>
      </c>
      <c r="GZ45" t="s">
        <v>2831</v>
      </c>
      <c r="HA45" t="s">
        <v>2831</v>
      </c>
      <c r="HD45" t="s">
        <v>2832</v>
      </c>
    </row>
    <row r="46" spans="1:212" ht="12.75">
      <c r="A46" t="s">
        <v>2437</v>
      </c>
      <c r="B46" t="s">
        <v>5214</v>
      </c>
      <c r="E46" t="s">
        <v>2833</v>
      </c>
      <c r="AV46" t="s">
        <v>2834</v>
      </c>
      <c r="AW46" t="s">
        <v>2834</v>
      </c>
      <c r="AX46" t="s">
        <v>2834</v>
      </c>
      <c r="AY46" t="s">
        <v>2834</v>
      </c>
      <c r="AZ46" t="s">
        <v>2834</v>
      </c>
      <c r="BA46" t="s">
        <v>2835</v>
      </c>
      <c r="BG46" t="s">
        <v>2836</v>
      </c>
      <c r="BJ46" t="s">
        <v>2837</v>
      </c>
      <c r="BL46" t="s">
        <v>2838</v>
      </c>
      <c r="BM46" t="s">
        <v>2839</v>
      </c>
      <c r="BN46" t="s">
        <v>2840</v>
      </c>
      <c r="BT46" t="s">
        <v>2841</v>
      </c>
      <c r="BU46" t="s">
        <v>2842</v>
      </c>
      <c r="BW46" t="s">
        <v>2032</v>
      </c>
      <c r="CK46" t="s">
        <v>2843</v>
      </c>
      <c r="CM46" t="s">
        <v>2844</v>
      </c>
      <c r="CR46" t="s">
        <v>2845</v>
      </c>
      <c r="CS46" t="s">
        <v>2846</v>
      </c>
      <c r="CU46" t="s">
        <v>2847</v>
      </c>
      <c r="DV46" t="s">
        <v>2848</v>
      </c>
      <c r="EP46" t="s">
        <v>2849</v>
      </c>
      <c r="ET46" t="s">
        <v>2850</v>
      </c>
      <c r="FS46" t="s">
        <v>2851</v>
      </c>
      <c r="FT46" t="s">
        <v>2851</v>
      </c>
      <c r="FU46" t="s">
        <v>2851</v>
      </c>
      <c r="FV46" t="s">
        <v>2851</v>
      </c>
      <c r="FW46" t="s">
        <v>2851</v>
      </c>
      <c r="GW46" t="s">
        <v>2852</v>
      </c>
      <c r="GX46" t="s">
        <v>2852</v>
      </c>
      <c r="GY46" t="s">
        <v>2852</v>
      </c>
      <c r="GZ46" t="s">
        <v>2852</v>
      </c>
      <c r="HA46" t="s">
        <v>2852</v>
      </c>
      <c r="HD46" t="s">
        <v>2853</v>
      </c>
    </row>
    <row r="47" spans="1:212" ht="12.75">
      <c r="A47" t="s">
        <v>4862</v>
      </c>
      <c r="B47" t="s">
        <v>5215</v>
      </c>
      <c r="E47" t="s">
        <v>2854</v>
      </c>
      <c r="AV47" t="s">
        <v>2855</v>
      </c>
      <c r="AW47" t="s">
        <v>2855</v>
      </c>
      <c r="AX47" t="s">
        <v>2855</v>
      </c>
      <c r="AY47" t="s">
        <v>2855</v>
      </c>
      <c r="AZ47" t="s">
        <v>2855</v>
      </c>
      <c r="BA47" t="s">
        <v>2856</v>
      </c>
      <c r="BG47" t="s">
        <v>2857</v>
      </c>
      <c r="BJ47" t="s">
        <v>2858</v>
      </c>
      <c r="BL47" t="s">
        <v>2859</v>
      </c>
      <c r="BM47" t="s">
        <v>2860</v>
      </c>
      <c r="BN47" t="s">
        <v>2861</v>
      </c>
      <c r="BT47" t="s">
        <v>2862</v>
      </c>
      <c r="BU47" t="s">
        <v>2863</v>
      </c>
      <c r="BW47" t="s">
        <v>2483</v>
      </c>
      <c r="CM47" t="s">
        <v>2864</v>
      </c>
      <c r="CR47" t="s">
        <v>2865</v>
      </c>
      <c r="CS47" t="s">
        <v>2866</v>
      </c>
      <c r="CU47" t="s">
        <v>2867</v>
      </c>
      <c r="DV47" t="s">
        <v>2868</v>
      </c>
      <c r="EP47" t="s">
        <v>2687</v>
      </c>
      <c r="ET47" t="s">
        <v>2869</v>
      </c>
      <c r="FS47" t="s">
        <v>2870</v>
      </c>
      <c r="FT47" t="s">
        <v>2870</v>
      </c>
      <c r="FU47" t="s">
        <v>2870</v>
      </c>
      <c r="FV47" t="s">
        <v>2870</v>
      </c>
      <c r="FW47" t="s">
        <v>2870</v>
      </c>
      <c r="GW47" t="s">
        <v>2871</v>
      </c>
      <c r="GX47" t="s">
        <v>2871</v>
      </c>
      <c r="GY47" t="s">
        <v>2871</v>
      </c>
      <c r="GZ47" t="s">
        <v>2871</v>
      </c>
      <c r="HA47" t="s">
        <v>2871</v>
      </c>
      <c r="HD47" t="s">
        <v>2308</v>
      </c>
    </row>
    <row r="48" spans="1:212" ht="12.75">
      <c r="A48" t="s">
        <v>4863</v>
      </c>
      <c r="B48" t="s">
        <v>5216</v>
      </c>
      <c r="E48" t="s">
        <v>2872</v>
      </c>
      <c r="AV48" t="s">
        <v>2873</v>
      </c>
      <c r="AW48" t="s">
        <v>2873</v>
      </c>
      <c r="AX48" t="s">
        <v>2873</v>
      </c>
      <c r="AY48" t="s">
        <v>2873</v>
      </c>
      <c r="AZ48" t="s">
        <v>2873</v>
      </c>
      <c r="BA48" t="s">
        <v>2874</v>
      </c>
      <c r="BG48" t="s">
        <v>2875</v>
      </c>
      <c r="BL48" t="s">
        <v>2876</v>
      </c>
      <c r="BM48" t="s">
        <v>2877</v>
      </c>
      <c r="BN48" t="s">
        <v>2878</v>
      </c>
      <c r="BT48" t="s">
        <v>2879</v>
      </c>
      <c r="BU48" t="s">
        <v>2880</v>
      </c>
      <c r="BW48" t="s">
        <v>2881</v>
      </c>
      <c r="CM48" t="s">
        <v>2882</v>
      </c>
      <c r="CR48" t="s">
        <v>2883</v>
      </c>
      <c r="CS48" t="s">
        <v>2884</v>
      </c>
      <c r="DV48" t="s">
        <v>2885</v>
      </c>
      <c r="EP48" t="s">
        <v>2712</v>
      </c>
      <c r="ET48" t="s">
        <v>2886</v>
      </c>
      <c r="FS48" t="s">
        <v>2887</v>
      </c>
      <c r="FT48" t="s">
        <v>2887</v>
      </c>
      <c r="FU48" t="s">
        <v>2887</v>
      </c>
      <c r="FV48" t="s">
        <v>2887</v>
      </c>
      <c r="FW48" t="s">
        <v>2887</v>
      </c>
      <c r="GW48" t="s">
        <v>2888</v>
      </c>
      <c r="GX48" t="s">
        <v>2888</v>
      </c>
      <c r="GY48" t="s">
        <v>2888</v>
      </c>
      <c r="GZ48" t="s">
        <v>2888</v>
      </c>
      <c r="HA48" t="s">
        <v>2888</v>
      </c>
      <c r="HD48" t="s">
        <v>2889</v>
      </c>
    </row>
    <row r="49" spans="1:212" ht="12.75">
      <c r="A49" t="s">
        <v>4864</v>
      </c>
      <c r="B49" t="s">
        <v>5217</v>
      </c>
      <c r="E49" t="s">
        <v>2890</v>
      </c>
      <c r="AV49" t="s">
        <v>1206</v>
      </c>
      <c r="AW49" t="s">
        <v>1206</v>
      </c>
      <c r="AX49" t="s">
        <v>1206</v>
      </c>
      <c r="AY49" t="s">
        <v>1206</v>
      </c>
      <c r="AZ49" t="s">
        <v>1206</v>
      </c>
      <c r="BA49" t="s">
        <v>2891</v>
      </c>
      <c r="BG49" t="s">
        <v>2892</v>
      </c>
      <c r="BM49" t="s">
        <v>2893</v>
      </c>
      <c r="BN49" t="s">
        <v>2894</v>
      </c>
      <c r="BT49" t="s">
        <v>2895</v>
      </c>
      <c r="BU49" t="s">
        <v>1835</v>
      </c>
      <c r="BW49" t="s">
        <v>2896</v>
      </c>
      <c r="CM49" t="s">
        <v>2897</v>
      </c>
      <c r="CR49" t="s">
        <v>2898</v>
      </c>
      <c r="DV49" t="s">
        <v>2899</v>
      </c>
      <c r="EP49" t="s">
        <v>2381</v>
      </c>
      <c r="ET49" t="s">
        <v>2900</v>
      </c>
      <c r="FS49" t="s">
        <v>2901</v>
      </c>
      <c r="FT49" t="s">
        <v>2901</v>
      </c>
      <c r="FU49" t="s">
        <v>2901</v>
      </c>
      <c r="FV49" t="s">
        <v>2901</v>
      </c>
      <c r="FW49" t="s">
        <v>2901</v>
      </c>
      <c r="GW49" t="s">
        <v>2902</v>
      </c>
      <c r="GX49" t="s">
        <v>2902</v>
      </c>
      <c r="GY49" t="s">
        <v>2902</v>
      </c>
      <c r="GZ49" t="s">
        <v>2902</v>
      </c>
      <c r="HA49" t="s">
        <v>2902</v>
      </c>
      <c r="HD49" t="s">
        <v>2337</v>
      </c>
    </row>
    <row r="50" spans="1:212" ht="12.75">
      <c r="A50" t="s">
        <v>4865</v>
      </c>
      <c r="B50" t="s">
        <v>5218</v>
      </c>
      <c r="E50" t="s">
        <v>2903</v>
      </c>
      <c r="AV50" t="s">
        <v>1239</v>
      </c>
      <c r="AW50" t="s">
        <v>1239</v>
      </c>
      <c r="AX50" t="s">
        <v>1239</v>
      </c>
      <c r="AY50" t="s">
        <v>1239</v>
      </c>
      <c r="AZ50" t="s">
        <v>1239</v>
      </c>
      <c r="BG50" t="s">
        <v>2904</v>
      </c>
      <c r="BM50" t="s">
        <v>2905</v>
      </c>
      <c r="BN50" t="s">
        <v>2906</v>
      </c>
      <c r="BT50" t="s">
        <v>2907</v>
      </c>
      <c r="BU50" t="s">
        <v>2908</v>
      </c>
      <c r="BW50" t="s">
        <v>2073</v>
      </c>
      <c r="CM50" t="s">
        <v>2909</v>
      </c>
      <c r="CR50" t="s">
        <v>2910</v>
      </c>
      <c r="DV50" t="s">
        <v>2911</v>
      </c>
      <c r="EP50" t="s">
        <v>2408</v>
      </c>
      <c r="ET50" t="s">
        <v>2912</v>
      </c>
      <c r="FS50" t="s">
        <v>2913</v>
      </c>
      <c r="FT50" t="s">
        <v>2913</v>
      </c>
      <c r="FU50" t="s">
        <v>2913</v>
      </c>
      <c r="FV50" t="s">
        <v>2913</v>
      </c>
      <c r="FW50" t="s">
        <v>2913</v>
      </c>
      <c r="GW50" t="s">
        <v>2914</v>
      </c>
      <c r="GX50" t="s">
        <v>2914</v>
      </c>
      <c r="GY50" t="s">
        <v>2914</v>
      </c>
      <c r="GZ50" t="s">
        <v>2914</v>
      </c>
      <c r="HA50" t="s">
        <v>2914</v>
      </c>
      <c r="HD50" t="s">
        <v>2394</v>
      </c>
    </row>
    <row r="51" spans="1:212" ht="12.75">
      <c r="A51" t="s">
        <v>4866</v>
      </c>
      <c r="B51" t="s">
        <v>5219</v>
      </c>
      <c r="E51" t="s">
        <v>2915</v>
      </c>
      <c r="AV51" t="s">
        <v>1224</v>
      </c>
      <c r="AW51" t="s">
        <v>1224</v>
      </c>
      <c r="AX51" t="s">
        <v>1224</v>
      </c>
      <c r="AY51" t="s">
        <v>1224</v>
      </c>
      <c r="AZ51" t="s">
        <v>1224</v>
      </c>
      <c r="BG51" t="s">
        <v>2916</v>
      </c>
      <c r="BM51" t="s">
        <v>2917</v>
      </c>
      <c r="BN51" t="s">
        <v>2918</v>
      </c>
      <c r="BT51" t="s">
        <v>2919</v>
      </c>
      <c r="BU51" t="s">
        <v>2920</v>
      </c>
      <c r="BW51" t="s">
        <v>2148</v>
      </c>
      <c r="CM51" t="s">
        <v>2921</v>
      </c>
      <c r="CR51" t="s">
        <v>2922</v>
      </c>
      <c r="DV51" t="s">
        <v>2923</v>
      </c>
      <c r="EP51" t="s">
        <v>1941</v>
      </c>
      <c r="ET51" t="s">
        <v>2924</v>
      </c>
      <c r="FS51" t="s">
        <v>2925</v>
      </c>
      <c r="FT51" t="s">
        <v>2925</v>
      </c>
      <c r="FU51" t="s">
        <v>2925</v>
      </c>
      <c r="FV51" t="s">
        <v>2925</v>
      </c>
      <c r="FW51" t="s">
        <v>2925</v>
      </c>
      <c r="GW51" t="s">
        <v>2926</v>
      </c>
      <c r="GX51" t="s">
        <v>2926</v>
      </c>
      <c r="GY51" t="s">
        <v>2926</v>
      </c>
      <c r="GZ51" t="s">
        <v>2926</v>
      </c>
      <c r="HA51" t="s">
        <v>2926</v>
      </c>
      <c r="HD51" t="s">
        <v>2927</v>
      </c>
    </row>
    <row r="52" spans="1:212" ht="12.75">
      <c r="A52" t="s">
        <v>4867</v>
      </c>
      <c r="B52" t="s">
        <v>5220</v>
      </c>
      <c r="E52" t="s">
        <v>2928</v>
      </c>
      <c r="BG52" t="s">
        <v>2929</v>
      </c>
      <c r="BM52" t="s">
        <v>2930</v>
      </c>
      <c r="BN52" t="s">
        <v>2931</v>
      </c>
      <c r="BT52" t="s">
        <v>2932</v>
      </c>
      <c r="BU52" t="s">
        <v>2933</v>
      </c>
      <c r="BW52" t="s">
        <v>2934</v>
      </c>
      <c r="CM52" t="s">
        <v>2935</v>
      </c>
      <c r="CR52" t="s">
        <v>2936</v>
      </c>
      <c r="DV52" t="s">
        <v>2937</v>
      </c>
      <c r="EP52" t="s">
        <v>893</v>
      </c>
      <c r="ET52" t="s">
        <v>2938</v>
      </c>
      <c r="FS52" t="s">
        <v>2939</v>
      </c>
      <c r="FT52" t="s">
        <v>2939</v>
      </c>
      <c r="FU52" t="s">
        <v>2939</v>
      </c>
      <c r="FV52" t="s">
        <v>2939</v>
      </c>
      <c r="FW52" t="s">
        <v>2939</v>
      </c>
      <c r="GW52" t="s">
        <v>2940</v>
      </c>
      <c r="GX52" t="s">
        <v>2940</v>
      </c>
      <c r="GY52" t="s">
        <v>2940</v>
      </c>
      <c r="GZ52" t="s">
        <v>2940</v>
      </c>
      <c r="HA52" t="s">
        <v>2940</v>
      </c>
      <c r="HD52" t="s">
        <v>2941</v>
      </c>
    </row>
    <row r="53" spans="1:212" ht="12.75">
      <c r="A53" t="s">
        <v>4868</v>
      </c>
      <c r="B53" t="s">
        <v>5221</v>
      </c>
      <c r="E53" t="s">
        <v>2942</v>
      </c>
      <c r="BM53" t="s">
        <v>2943</v>
      </c>
      <c r="BN53" t="s">
        <v>2944</v>
      </c>
      <c r="BT53" t="s">
        <v>2945</v>
      </c>
      <c r="BU53" t="s">
        <v>2946</v>
      </c>
      <c r="BW53" t="s">
        <v>2581</v>
      </c>
      <c r="CM53" t="s">
        <v>2947</v>
      </c>
      <c r="CR53" t="s">
        <v>2948</v>
      </c>
      <c r="DV53" t="s">
        <v>2949</v>
      </c>
      <c r="EP53" t="s">
        <v>2950</v>
      </c>
      <c r="ET53" t="s">
        <v>2951</v>
      </c>
      <c r="FS53" t="s">
        <v>2952</v>
      </c>
      <c r="FT53" t="s">
        <v>2952</v>
      </c>
      <c r="FU53" t="s">
        <v>2952</v>
      </c>
      <c r="FV53" t="s">
        <v>2952</v>
      </c>
      <c r="FW53" t="s">
        <v>2952</v>
      </c>
      <c r="GW53" t="s">
        <v>2953</v>
      </c>
      <c r="GX53" t="s">
        <v>2953</v>
      </c>
      <c r="GY53" t="s">
        <v>2953</v>
      </c>
      <c r="GZ53" t="s">
        <v>2953</v>
      </c>
      <c r="HA53" t="s">
        <v>2953</v>
      </c>
      <c r="HD53" t="s">
        <v>2954</v>
      </c>
    </row>
    <row r="54" spans="1:212" ht="12.75">
      <c r="A54" t="s">
        <v>4869</v>
      </c>
      <c r="B54" t="s">
        <v>5222</v>
      </c>
      <c r="E54" t="s">
        <v>2955</v>
      </c>
      <c r="BM54" t="s">
        <v>2956</v>
      </c>
      <c r="BT54" t="s">
        <v>2957</v>
      </c>
      <c r="BU54" t="s">
        <v>2958</v>
      </c>
      <c r="BW54" t="s">
        <v>2182</v>
      </c>
      <c r="CM54" t="s">
        <v>2959</v>
      </c>
      <c r="CR54" t="s">
        <v>2960</v>
      </c>
      <c r="DV54" t="s">
        <v>2961</v>
      </c>
      <c r="EP54" t="s">
        <v>2962</v>
      </c>
      <c r="ET54" t="s">
        <v>2963</v>
      </c>
      <c r="FS54" t="s">
        <v>2964</v>
      </c>
      <c r="FT54" t="s">
        <v>2964</v>
      </c>
      <c r="FU54" t="s">
        <v>2964</v>
      </c>
      <c r="FV54" t="s">
        <v>2964</v>
      </c>
      <c r="FW54" t="s">
        <v>2964</v>
      </c>
      <c r="GW54" t="s">
        <v>2965</v>
      </c>
      <c r="GX54" t="s">
        <v>2965</v>
      </c>
      <c r="GY54" t="s">
        <v>2965</v>
      </c>
      <c r="GZ54" t="s">
        <v>2965</v>
      </c>
      <c r="HA54" t="s">
        <v>2965</v>
      </c>
      <c r="HD54" t="s">
        <v>2966</v>
      </c>
    </row>
    <row r="55" spans="1:212" ht="12.75">
      <c r="A55" t="s">
        <v>4870</v>
      </c>
      <c r="B55" t="s">
        <v>4870</v>
      </c>
      <c r="E55" t="s">
        <v>2967</v>
      </c>
      <c r="BM55" t="s">
        <v>2968</v>
      </c>
      <c r="BT55" t="s">
        <v>2969</v>
      </c>
      <c r="BU55" t="s">
        <v>2970</v>
      </c>
      <c r="BW55" t="s">
        <v>2629</v>
      </c>
      <c r="CM55" t="s">
        <v>2971</v>
      </c>
      <c r="CR55" t="s">
        <v>2972</v>
      </c>
      <c r="DV55" t="s">
        <v>2973</v>
      </c>
      <c r="EP55" t="s">
        <v>2032</v>
      </c>
      <c r="ET55" t="s">
        <v>2974</v>
      </c>
      <c r="FS55" t="s">
        <v>2975</v>
      </c>
      <c r="FT55" t="s">
        <v>2975</v>
      </c>
      <c r="FU55" t="s">
        <v>2975</v>
      </c>
      <c r="FV55" t="s">
        <v>2975</v>
      </c>
      <c r="FW55" t="s">
        <v>2975</v>
      </c>
      <c r="GW55" t="s">
        <v>2976</v>
      </c>
      <c r="GX55" t="s">
        <v>2976</v>
      </c>
      <c r="GY55" t="s">
        <v>2976</v>
      </c>
      <c r="GZ55" t="s">
        <v>2976</v>
      </c>
      <c r="HA55" t="s">
        <v>2976</v>
      </c>
      <c r="HD55" t="s">
        <v>2977</v>
      </c>
    </row>
    <row r="56" spans="1:212" ht="12.75">
      <c r="A56" t="s">
        <v>4871</v>
      </c>
      <c r="B56" t="s">
        <v>5223</v>
      </c>
      <c r="E56" t="s">
        <v>2978</v>
      </c>
      <c r="BM56" t="s">
        <v>2979</v>
      </c>
      <c r="BT56" t="s">
        <v>2980</v>
      </c>
      <c r="BU56" t="s">
        <v>2981</v>
      </c>
      <c r="BW56" t="s">
        <v>2216</v>
      </c>
      <c r="CM56" t="s">
        <v>2982</v>
      </c>
      <c r="CR56" t="s">
        <v>2983</v>
      </c>
      <c r="DV56" t="s">
        <v>2984</v>
      </c>
      <c r="EP56" t="s">
        <v>2483</v>
      </c>
      <c r="ET56" t="s">
        <v>2985</v>
      </c>
      <c r="FS56" t="s">
        <v>2986</v>
      </c>
      <c r="FT56" t="s">
        <v>2986</v>
      </c>
      <c r="FU56" t="s">
        <v>2986</v>
      </c>
      <c r="FV56" t="s">
        <v>2986</v>
      </c>
      <c r="FW56" t="s">
        <v>2986</v>
      </c>
      <c r="GW56" t="s">
        <v>2987</v>
      </c>
      <c r="GX56" t="s">
        <v>2987</v>
      </c>
      <c r="GY56" t="s">
        <v>2987</v>
      </c>
      <c r="GZ56" t="s">
        <v>2987</v>
      </c>
      <c r="HA56" t="s">
        <v>2987</v>
      </c>
      <c r="HD56" t="s">
        <v>2988</v>
      </c>
    </row>
    <row r="57" spans="1:212" ht="12.75">
      <c r="A57" t="s">
        <v>4872</v>
      </c>
      <c r="B57" t="s">
        <v>5224</v>
      </c>
      <c r="E57" t="s">
        <v>2989</v>
      </c>
      <c r="BM57" t="s">
        <v>2990</v>
      </c>
      <c r="BT57" t="s">
        <v>2991</v>
      </c>
      <c r="BU57" t="s">
        <v>1973</v>
      </c>
      <c r="BW57" t="s">
        <v>2675</v>
      </c>
      <c r="CR57" t="s">
        <v>2992</v>
      </c>
      <c r="DV57" t="s">
        <v>2993</v>
      </c>
      <c r="EP57" t="s">
        <v>2881</v>
      </c>
      <c r="ET57" t="s">
        <v>2994</v>
      </c>
      <c r="FS57" t="s">
        <v>2995</v>
      </c>
      <c r="FT57" t="s">
        <v>2995</v>
      </c>
      <c r="FU57" t="s">
        <v>2995</v>
      </c>
      <c r="FV57" t="s">
        <v>2995</v>
      </c>
      <c r="FW57" t="s">
        <v>2995</v>
      </c>
      <c r="GW57" t="s">
        <v>2996</v>
      </c>
      <c r="GX57" t="s">
        <v>2996</v>
      </c>
      <c r="GY57" t="s">
        <v>2996</v>
      </c>
      <c r="GZ57" t="s">
        <v>2996</v>
      </c>
      <c r="HA57" t="s">
        <v>2996</v>
      </c>
      <c r="HD57" t="s">
        <v>2997</v>
      </c>
    </row>
    <row r="58" spans="1:212" ht="12.75">
      <c r="A58" t="s">
        <v>1615</v>
      </c>
      <c r="B58" t="s">
        <v>5225</v>
      </c>
      <c r="E58" t="s">
        <v>2998</v>
      </c>
      <c r="BM58" t="s">
        <v>2999</v>
      </c>
      <c r="BT58" t="s">
        <v>3000</v>
      </c>
      <c r="BU58" t="s">
        <v>3001</v>
      </c>
      <c r="BW58" t="s">
        <v>2700</v>
      </c>
      <c r="CR58" t="s">
        <v>3002</v>
      </c>
      <c r="DV58" t="s">
        <v>3003</v>
      </c>
      <c r="EP58" t="s">
        <v>2896</v>
      </c>
      <c r="ET58" t="s">
        <v>3004</v>
      </c>
      <c r="FS58" t="s">
        <v>3005</v>
      </c>
      <c r="FT58" t="s">
        <v>3005</v>
      </c>
      <c r="FU58" t="s">
        <v>3005</v>
      </c>
      <c r="FV58" t="s">
        <v>3005</v>
      </c>
      <c r="FW58" t="s">
        <v>3005</v>
      </c>
      <c r="GW58" t="s">
        <v>3006</v>
      </c>
      <c r="GX58" t="s">
        <v>3006</v>
      </c>
      <c r="GY58" t="s">
        <v>3006</v>
      </c>
      <c r="GZ58" t="s">
        <v>3006</v>
      </c>
      <c r="HA58" t="s">
        <v>3006</v>
      </c>
      <c r="HD58" t="s">
        <v>3007</v>
      </c>
    </row>
    <row r="59" spans="1:212" ht="12.75">
      <c r="A59" t="s">
        <v>1378</v>
      </c>
      <c r="B59" t="s">
        <v>5226</v>
      </c>
      <c r="E59" t="s">
        <v>3008</v>
      </c>
      <c r="BM59" t="s">
        <v>3009</v>
      </c>
      <c r="BT59" t="s">
        <v>3010</v>
      </c>
      <c r="BU59" t="s">
        <v>1259</v>
      </c>
      <c r="BW59" t="s">
        <v>2723</v>
      </c>
      <c r="CR59" t="s">
        <v>3011</v>
      </c>
      <c r="DV59" t="s">
        <v>3012</v>
      </c>
      <c r="EP59" t="s">
        <v>2073</v>
      </c>
      <c r="ET59" t="s">
        <v>3013</v>
      </c>
      <c r="FS59" t="s">
        <v>3014</v>
      </c>
      <c r="FT59" t="s">
        <v>3014</v>
      </c>
      <c r="FU59" t="s">
        <v>3014</v>
      </c>
      <c r="FV59" t="s">
        <v>3014</v>
      </c>
      <c r="FW59" t="s">
        <v>3014</v>
      </c>
      <c r="GW59" t="s">
        <v>3015</v>
      </c>
      <c r="GX59" t="s">
        <v>3015</v>
      </c>
      <c r="GY59" t="s">
        <v>3015</v>
      </c>
      <c r="GZ59" t="s">
        <v>3015</v>
      </c>
      <c r="HA59" t="s">
        <v>3015</v>
      </c>
      <c r="HD59" t="s">
        <v>3016</v>
      </c>
    </row>
    <row r="60" spans="1:212" ht="12.75">
      <c r="A60" t="s">
        <v>4873</v>
      </c>
      <c r="B60" t="s">
        <v>5227</v>
      </c>
      <c r="E60" t="s">
        <v>3017</v>
      </c>
      <c r="BM60" t="s">
        <v>3018</v>
      </c>
      <c r="BT60" t="s">
        <v>3019</v>
      </c>
      <c r="BU60" t="s">
        <v>3020</v>
      </c>
      <c r="BW60" t="s">
        <v>3021</v>
      </c>
      <c r="CR60" t="s">
        <v>3022</v>
      </c>
      <c r="DV60" t="s">
        <v>3023</v>
      </c>
      <c r="EP60" t="s">
        <v>2148</v>
      </c>
      <c r="ET60" t="s">
        <v>3024</v>
      </c>
      <c r="FS60" t="s">
        <v>3025</v>
      </c>
      <c r="FT60" t="s">
        <v>3025</v>
      </c>
      <c r="FU60" t="s">
        <v>3025</v>
      </c>
      <c r="FV60" t="s">
        <v>3025</v>
      </c>
      <c r="FW60" t="s">
        <v>3025</v>
      </c>
      <c r="GW60" t="s">
        <v>3026</v>
      </c>
      <c r="GX60" t="s">
        <v>3026</v>
      </c>
      <c r="GY60" t="s">
        <v>3026</v>
      </c>
      <c r="GZ60" t="s">
        <v>3026</v>
      </c>
      <c r="HA60" t="s">
        <v>3026</v>
      </c>
      <c r="HD60" t="s">
        <v>3027</v>
      </c>
    </row>
    <row r="61" spans="1:212" ht="12.75">
      <c r="A61" t="s">
        <v>4874</v>
      </c>
      <c r="B61" t="s">
        <v>4874</v>
      </c>
      <c r="E61" t="s">
        <v>3028</v>
      </c>
      <c r="BM61" t="s">
        <v>3029</v>
      </c>
      <c r="BT61" t="s">
        <v>3030</v>
      </c>
      <c r="BU61" t="s">
        <v>3031</v>
      </c>
      <c r="BW61" t="s">
        <v>2248</v>
      </c>
      <c r="CR61" t="s">
        <v>3032</v>
      </c>
      <c r="DV61" t="s">
        <v>3033</v>
      </c>
      <c r="EP61" t="s">
        <v>2934</v>
      </c>
      <c r="ET61" t="s">
        <v>3034</v>
      </c>
      <c r="FS61" t="s">
        <v>3035</v>
      </c>
      <c r="FT61" t="s">
        <v>3035</v>
      </c>
      <c r="FU61" t="s">
        <v>3035</v>
      </c>
      <c r="FV61" t="s">
        <v>3035</v>
      </c>
      <c r="FW61" t="s">
        <v>3035</v>
      </c>
      <c r="GW61" t="s">
        <v>3036</v>
      </c>
      <c r="GX61" t="s">
        <v>3036</v>
      </c>
      <c r="GY61" t="s">
        <v>3036</v>
      </c>
      <c r="GZ61" t="s">
        <v>3036</v>
      </c>
      <c r="HA61" t="s">
        <v>3036</v>
      </c>
      <c r="HD61" t="s">
        <v>1643</v>
      </c>
    </row>
    <row r="62" spans="1:212" ht="12.75">
      <c r="A62" t="s">
        <v>4875</v>
      </c>
      <c r="B62" t="s">
        <v>5228</v>
      </c>
      <c r="E62" t="s">
        <v>3037</v>
      </c>
      <c r="BM62" t="s">
        <v>3038</v>
      </c>
      <c r="BT62" t="s">
        <v>3039</v>
      </c>
      <c r="BU62" t="s">
        <v>3040</v>
      </c>
      <c r="BW62" t="s">
        <v>3041</v>
      </c>
      <c r="CR62" t="s">
        <v>3042</v>
      </c>
      <c r="DV62" t="s">
        <v>3043</v>
      </c>
      <c r="EP62" t="s">
        <v>3044</v>
      </c>
      <c r="ET62" t="s">
        <v>3045</v>
      </c>
      <c r="FS62" t="s">
        <v>3046</v>
      </c>
      <c r="FT62" t="s">
        <v>3046</v>
      </c>
      <c r="FU62" t="s">
        <v>3046</v>
      </c>
      <c r="FV62" t="s">
        <v>3046</v>
      </c>
      <c r="FW62" t="s">
        <v>3046</v>
      </c>
      <c r="GW62" t="s">
        <v>3047</v>
      </c>
      <c r="GX62" t="s">
        <v>3047</v>
      </c>
      <c r="GY62" t="s">
        <v>3047</v>
      </c>
      <c r="GZ62" t="s">
        <v>3047</v>
      </c>
      <c r="HA62" t="s">
        <v>3047</v>
      </c>
      <c r="HD62" t="s">
        <v>3048</v>
      </c>
    </row>
    <row r="63" spans="1:212" ht="12.75">
      <c r="A63" t="s">
        <v>4876</v>
      </c>
      <c r="B63" t="s">
        <v>5229</v>
      </c>
      <c r="E63" t="s">
        <v>3049</v>
      </c>
      <c r="BM63" t="s">
        <v>3050</v>
      </c>
      <c r="BT63" t="s">
        <v>3051</v>
      </c>
      <c r="BU63" t="s">
        <v>3052</v>
      </c>
      <c r="BW63" t="s">
        <v>2745</v>
      </c>
      <c r="CR63" t="s">
        <v>3053</v>
      </c>
      <c r="DV63" t="s">
        <v>3054</v>
      </c>
      <c r="EP63" t="s">
        <v>2581</v>
      </c>
      <c r="ET63" t="s">
        <v>3055</v>
      </c>
      <c r="FS63" t="s">
        <v>3056</v>
      </c>
      <c r="FT63" t="s">
        <v>3056</v>
      </c>
      <c r="FU63" t="s">
        <v>3056</v>
      </c>
      <c r="FV63" t="s">
        <v>3056</v>
      </c>
      <c r="FW63" t="s">
        <v>3056</v>
      </c>
      <c r="GW63" t="s">
        <v>3057</v>
      </c>
      <c r="GX63" t="s">
        <v>3057</v>
      </c>
      <c r="GY63" t="s">
        <v>3057</v>
      </c>
      <c r="GZ63" t="s">
        <v>3057</v>
      </c>
      <c r="HA63" t="s">
        <v>3057</v>
      </c>
      <c r="HD63" t="s">
        <v>2470</v>
      </c>
    </row>
    <row r="64" spans="1:212" ht="12.75">
      <c r="A64" t="s">
        <v>4877</v>
      </c>
      <c r="B64" t="s">
        <v>5230</v>
      </c>
      <c r="E64" t="s">
        <v>3058</v>
      </c>
      <c r="BM64" t="s">
        <v>3059</v>
      </c>
      <c r="BT64" t="s">
        <v>3060</v>
      </c>
      <c r="BW64" t="s">
        <v>2767</v>
      </c>
      <c r="CR64" t="s">
        <v>3061</v>
      </c>
      <c r="DV64" t="s">
        <v>3062</v>
      </c>
      <c r="EP64" t="s">
        <v>2182</v>
      </c>
      <c r="ET64" t="s">
        <v>3063</v>
      </c>
      <c r="FS64" t="s">
        <v>3064</v>
      </c>
      <c r="FT64" t="s">
        <v>3064</v>
      </c>
      <c r="FU64" t="s">
        <v>3064</v>
      </c>
      <c r="FV64" t="s">
        <v>3064</v>
      </c>
      <c r="FW64" t="s">
        <v>3064</v>
      </c>
      <c r="GW64" t="s">
        <v>3065</v>
      </c>
      <c r="GX64" t="s">
        <v>3065</v>
      </c>
      <c r="GY64" t="s">
        <v>3065</v>
      </c>
      <c r="GZ64" t="s">
        <v>3065</v>
      </c>
      <c r="HA64" t="s">
        <v>3065</v>
      </c>
      <c r="HD64" t="s">
        <v>2495</v>
      </c>
    </row>
    <row r="65" spans="1:212" ht="12.75">
      <c r="A65" t="s">
        <v>1727</v>
      </c>
      <c r="B65" t="s">
        <v>1727</v>
      </c>
      <c r="E65" t="s">
        <v>3066</v>
      </c>
      <c r="BM65" t="s">
        <v>3067</v>
      </c>
      <c r="BT65" t="s">
        <v>3068</v>
      </c>
      <c r="BW65" t="s">
        <v>2789</v>
      </c>
      <c r="CR65" t="s">
        <v>3069</v>
      </c>
      <c r="DV65" t="s">
        <v>3070</v>
      </c>
      <c r="EP65" t="s">
        <v>3071</v>
      </c>
      <c r="ET65" t="s">
        <v>3072</v>
      </c>
      <c r="FS65" t="s">
        <v>3073</v>
      </c>
      <c r="FT65" t="s">
        <v>3073</v>
      </c>
      <c r="FU65" t="s">
        <v>3073</v>
      </c>
      <c r="FV65" t="s">
        <v>3073</v>
      </c>
      <c r="FW65" t="s">
        <v>3073</v>
      </c>
      <c r="GW65" t="s">
        <v>3074</v>
      </c>
      <c r="GX65" t="s">
        <v>3074</v>
      </c>
      <c r="GY65" t="s">
        <v>3074</v>
      </c>
      <c r="GZ65" t="s">
        <v>3074</v>
      </c>
      <c r="HA65" t="s">
        <v>3074</v>
      </c>
      <c r="HD65" t="s">
        <v>2519</v>
      </c>
    </row>
    <row r="66" spans="1:212" ht="12.75">
      <c r="A66" t="s">
        <v>4878</v>
      </c>
      <c r="B66" t="s">
        <v>5231</v>
      </c>
      <c r="E66" t="s">
        <v>3075</v>
      </c>
      <c r="BM66" t="s">
        <v>3076</v>
      </c>
      <c r="BT66" t="s">
        <v>3077</v>
      </c>
      <c r="BW66" t="s">
        <v>2809</v>
      </c>
      <c r="CR66" t="s">
        <v>3078</v>
      </c>
      <c r="DV66" t="s">
        <v>3079</v>
      </c>
      <c r="EP66" t="s">
        <v>2216</v>
      </c>
      <c r="ET66" t="s">
        <v>3080</v>
      </c>
      <c r="FS66" t="s">
        <v>3081</v>
      </c>
      <c r="FT66" t="s">
        <v>3081</v>
      </c>
      <c r="FU66" t="s">
        <v>3081</v>
      </c>
      <c r="FV66" t="s">
        <v>3081</v>
      </c>
      <c r="FW66" t="s">
        <v>3081</v>
      </c>
      <c r="GW66" t="s">
        <v>3082</v>
      </c>
      <c r="GX66" t="s">
        <v>3082</v>
      </c>
      <c r="GY66" t="s">
        <v>3082</v>
      </c>
      <c r="GZ66" t="s">
        <v>3082</v>
      </c>
      <c r="HA66" t="s">
        <v>3082</v>
      </c>
      <c r="HD66" t="s">
        <v>3083</v>
      </c>
    </row>
    <row r="67" spans="1:212" ht="12.75">
      <c r="A67" t="s">
        <v>2703</v>
      </c>
      <c r="B67" t="s">
        <v>5232</v>
      </c>
      <c r="E67" t="s">
        <v>3084</v>
      </c>
      <c r="BM67" t="s">
        <v>3085</v>
      </c>
      <c r="BT67" t="s">
        <v>3086</v>
      </c>
      <c r="BW67" t="s">
        <v>2832</v>
      </c>
      <c r="CR67" t="s">
        <v>3087</v>
      </c>
      <c r="DV67" t="s">
        <v>3088</v>
      </c>
      <c r="EP67" t="s">
        <v>2675</v>
      </c>
      <c r="ET67" t="s">
        <v>3089</v>
      </c>
      <c r="FS67" t="s">
        <v>3090</v>
      </c>
      <c r="FT67" t="s">
        <v>3090</v>
      </c>
      <c r="FU67" t="s">
        <v>3090</v>
      </c>
      <c r="FV67" t="s">
        <v>3090</v>
      </c>
      <c r="FW67" t="s">
        <v>3090</v>
      </c>
      <c r="GW67" t="s">
        <v>3091</v>
      </c>
      <c r="GX67" t="s">
        <v>3091</v>
      </c>
      <c r="GY67" t="s">
        <v>3091</v>
      </c>
      <c r="GZ67" t="s">
        <v>3091</v>
      </c>
      <c r="HA67" t="s">
        <v>3091</v>
      </c>
      <c r="HD67" t="s">
        <v>3092</v>
      </c>
    </row>
    <row r="68" spans="1:212" ht="12.75">
      <c r="A68" t="s">
        <v>4879</v>
      </c>
      <c r="B68" t="s">
        <v>5233</v>
      </c>
      <c r="E68" t="s">
        <v>3093</v>
      </c>
      <c r="BM68" t="s">
        <v>3094</v>
      </c>
      <c r="BT68" t="s">
        <v>3095</v>
      </c>
      <c r="BW68" t="s">
        <v>3096</v>
      </c>
      <c r="CR68" t="s">
        <v>3097</v>
      </c>
      <c r="DV68" t="s">
        <v>3098</v>
      </c>
      <c r="EP68" t="s">
        <v>2700</v>
      </c>
      <c r="ET68" t="s">
        <v>3099</v>
      </c>
      <c r="FS68" t="s">
        <v>3100</v>
      </c>
      <c r="FT68" t="s">
        <v>3100</v>
      </c>
      <c r="FU68" t="s">
        <v>3100</v>
      </c>
      <c r="FV68" t="s">
        <v>3100</v>
      </c>
      <c r="FW68" t="s">
        <v>3100</v>
      </c>
      <c r="GW68" t="s">
        <v>3101</v>
      </c>
      <c r="GX68" t="s">
        <v>3101</v>
      </c>
      <c r="GY68" t="s">
        <v>3101</v>
      </c>
      <c r="GZ68" t="s">
        <v>3101</v>
      </c>
      <c r="HA68" t="s">
        <v>3101</v>
      </c>
      <c r="HD68" t="s">
        <v>3102</v>
      </c>
    </row>
    <row r="69" spans="1:212" ht="12.75">
      <c r="A69" t="s">
        <v>4880</v>
      </c>
      <c r="B69" t="s">
        <v>5234</v>
      </c>
      <c r="E69" t="s">
        <v>3103</v>
      </c>
      <c r="BM69" t="s">
        <v>3104</v>
      </c>
      <c r="BT69" t="s">
        <v>3105</v>
      </c>
      <c r="BW69" t="s">
        <v>3106</v>
      </c>
      <c r="CR69" t="s">
        <v>3107</v>
      </c>
      <c r="DV69" t="s">
        <v>3108</v>
      </c>
      <c r="EP69" t="s">
        <v>2723</v>
      </c>
      <c r="ET69" t="s">
        <v>3109</v>
      </c>
      <c r="FS69" t="s">
        <v>3110</v>
      </c>
      <c r="FT69" t="s">
        <v>3110</v>
      </c>
      <c r="FU69" t="s">
        <v>3110</v>
      </c>
      <c r="FV69" t="s">
        <v>3110</v>
      </c>
      <c r="FW69" t="s">
        <v>3110</v>
      </c>
      <c r="GW69" t="s">
        <v>3111</v>
      </c>
      <c r="GX69" t="s">
        <v>3111</v>
      </c>
      <c r="GY69" t="s">
        <v>3111</v>
      </c>
      <c r="GZ69" t="s">
        <v>3111</v>
      </c>
      <c r="HA69" t="s">
        <v>3111</v>
      </c>
      <c r="HD69" t="s">
        <v>3112</v>
      </c>
    </row>
    <row r="70" spans="1:212" ht="12.75">
      <c r="A70" t="s">
        <v>2062</v>
      </c>
      <c r="B70" t="s">
        <v>5235</v>
      </c>
      <c r="E70" t="s">
        <v>3113</v>
      </c>
      <c r="BM70" t="s">
        <v>3114</v>
      </c>
      <c r="BT70" t="s">
        <v>3115</v>
      </c>
      <c r="BW70" t="s">
        <v>2853</v>
      </c>
      <c r="CR70" t="s">
        <v>3116</v>
      </c>
      <c r="DV70" t="s">
        <v>3117</v>
      </c>
      <c r="EP70" t="s">
        <v>3021</v>
      </c>
      <c r="ET70" t="s">
        <v>3118</v>
      </c>
      <c r="FS70" t="s">
        <v>3119</v>
      </c>
      <c r="FT70" t="s">
        <v>3119</v>
      </c>
      <c r="FU70" t="s">
        <v>3119</v>
      </c>
      <c r="FV70" t="s">
        <v>3119</v>
      </c>
      <c r="FW70" t="s">
        <v>3119</v>
      </c>
      <c r="GW70" t="s">
        <v>3120</v>
      </c>
      <c r="GX70" t="s">
        <v>3120</v>
      </c>
      <c r="GY70" t="s">
        <v>3120</v>
      </c>
      <c r="GZ70" t="s">
        <v>3120</v>
      </c>
      <c r="HA70" t="s">
        <v>3120</v>
      </c>
      <c r="HD70" t="s">
        <v>3121</v>
      </c>
    </row>
    <row r="71" spans="1:212" ht="12.75">
      <c r="A71" t="s">
        <v>4881</v>
      </c>
      <c r="B71" t="s">
        <v>5236</v>
      </c>
      <c r="E71" t="s">
        <v>3122</v>
      </c>
      <c r="BM71" t="s">
        <v>3123</v>
      </c>
      <c r="BT71" t="s">
        <v>3124</v>
      </c>
      <c r="BW71" t="s">
        <v>2308</v>
      </c>
      <c r="CR71" t="s">
        <v>3125</v>
      </c>
      <c r="DV71" t="s">
        <v>3126</v>
      </c>
      <c r="EP71" t="s">
        <v>2248</v>
      </c>
      <c r="ET71" t="s">
        <v>3127</v>
      </c>
      <c r="FS71" t="s">
        <v>3128</v>
      </c>
      <c r="FT71" t="s">
        <v>3128</v>
      </c>
      <c r="FU71" t="s">
        <v>3128</v>
      </c>
      <c r="FV71" t="s">
        <v>3128</v>
      </c>
      <c r="FW71" t="s">
        <v>3128</v>
      </c>
      <c r="GW71" t="s">
        <v>3129</v>
      </c>
      <c r="GX71" t="s">
        <v>3129</v>
      </c>
      <c r="GY71" t="s">
        <v>3129</v>
      </c>
      <c r="GZ71" t="s">
        <v>3129</v>
      </c>
      <c r="HA71" t="s">
        <v>3129</v>
      </c>
      <c r="HD71" t="s">
        <v>3130</v>
      </c>
    </row>
    <row r="72" spans="1:212" ht="12.75">
      <c r="A72" t="s">
        <v>4882</v>
      </c>
      <c r="B72" t="s">
        <v>5237</v>
      </c>
      <c r="E72" t="s">
        <v>3131</v>
      </c>
      <c r="BM72" t="s">
        <v>3132</v>
      </c>
      <c r="BT72" t="s">
        <v>3133</v>
      </c>
      <c r="BW72" t="s">
        <v>3134</v>
      </c>
      <c r="CR72" t="s">
        <v>3135</v>
      </c>
      <c r="DV72" t="s">
        <v>3136</v>
      </c>
      <c r="EP72" t="s">
        <v>3041</v>
      </c>
      <c r="ET72" t="s">
        <v>3137</v>
      </c>
      <c r="FS72" t="s">
        <v>3138</v>
      </c>
      <c r="FT72" t="s">
        <v>3138</v>
      </c>
      <c r="FU72" t="s">
        <v>3138</v>
      </c>
      <c r="FV72" t="s">
        <v>3138</v>
      </c>
      <c r="FW72" t="s">
        <v>3138</v>
      </c>
      <c r="GW72" t="s">
        <v>3139</v>
      </c>
      <c r="GX72" t="s">
        <v>3139</v>
      </c>
      <c r="GY72" t="s">
        <v>3139</v>
      </c>
      <c r="GZ72" t="s">
        <v>3139</v>
      </c>
      <c r="HA72" t="s">
        <v>3139</v>
      </c>
      <c r="HD72" t="s">
        <v>3140</v>
      </c>
    </row>
    <row r="73" spans="1:212" ht="12.75">
      <c r="A73" t="s">
        <v>4883</v>
      </c>
      <c r="B73" t="s">
        <v>4883</v>
      </c>
      <c r="E73" t="s">
        <v>3141</v>
      </c>
      <c r="BM73" t="s">
        <v>3142</v>
      </c>
      <c r="BT73" t="s">
        <v>3143</v>
      </c>
      <c r="BW73" t="s">
        <v>3144</v>
      </c>
      <c r="CR73" t="s">
        <v>3145</v>
      </c>
      <c r="DV73" t="s">
        <v>3146</v>
      </c>
      <c r="EP73" t="s">
        <v>2745</v>
      </c>
      <c r="ET73" t="s">
        <v>3147</v>
      </c>
      <c r="FS73" t="s">
        <v>3148</v>
      </c>
      <c r="FT73" t="s">
        <v>3148</v>
      </c>
      <c r="FU73" t="s">
        <v>3148</v>
      </c>
      <c r="FV73" t="s">
        <v>3148</v>
      </c>
      <c r="FW73" t="s">
        <v>3148</v>
      </c>
      <c r="GW73" t="s">
        <v>3149</v>
      </c>
      <c r="GX73" t="s">
        <v>3149</v>
      </c>
      <c r="GY73" t="s">
        <v>3149</v>
      </c>
      <c r="GZ73" t="s">
        <v>3149</v>
      </c>
      <c r="HA73" t="s">
        <v>3149</v>
      </c>
      <c r="HD73" t="s">
        <v>3150</v>
      </c>
    </row>
    <row r="74" spans="1:212" ht="12.75">
      <c r="A74" t="s">
        <v>4884</v>
      </c>
      <c r="B74" t="s">
        <v>5238</v>
      </c>
      <c r="E74" t="s">
        <v>3151</v>
      </c>
      <c r="BM74" t="s">
        <v>3152</v>
      </c>
      <c r="BT74" t="s">
        <v>3153</v>
      </c>
      <c r="BW74" t="s">
        <v>2337</v>
      </c>
      <c r="CR74" t="s">
        <v>3154</v>
      </c>
      <c r="DV74" t="s">
        <v>3155</v>
      </c>
      <c r="EP74" t="s">
        <v>2767</v>
      </c>
      <c r="ET74" t="s">
        <v>3156</v>
      </c>
      <c r="FS74" t="s">
        <v>3157</v>
      </c>
      <c r="FT74" t="s">
        <v>3157</v>
      </c>
      <c r="FU74" t="s">
        <v>3157</v>
      </c>
      <c r="FV74" t="s">
        <v>3157</v>
      </c>
      <c r="FW74" t="s">
        <v>3157</v>
      </c>
      <c r="GW74" t="s">
        <v>3158</v>
      </c>
      <c r="GX74" t="s">
        <v>3158</v>
      </c>
      <c r="GY74" t="s">
        <v>3158</v>
      </c>
      <c r="GZ74" t="s">
        <v>3158</v>
      </c>
      <c r="HA74" t="s">
        <v>3158</v>
      </c>
      <c r="HD74" t="s">
        <v>3159</v>
      </c>
    </row>
    <row r="75" spans="1:212" ht="12.75">
      <c r="A75" t="s">
        <v>4885</v>
      </c>
      <c r="B75" t="s">
        <v>5239</v>
      </c>
      <c r="E75" t="s">
        <v>3160</v>
      </c>
      <c r="BM75" t="s">
        <v>3161</v>
      </c>
      <c r="BT75" t="s">
        <v>3162</v>
      </c>
      <c r="BW75" t="s">
        <v>2366</v>
      </c>
      <c r="CR75" t="s">
        <v>3163</v>
      </c>
      <c r="DV75" t="s">
        <v>3164</v>
      </c>
      <c r="EP75" t="s">
        <v>2789</v>
      </c>
      <c r="ET75" t="s">
        <v>3165</v>
      </c>
      <c r="FS75" t="s">
        <v>3166</v>
      </c>
      <c r="FT75" t="s">
        <v>3166</v>
      </c>
      <c r="FU75" t="s">
        <v>3166</v>
      </c>
      <c r="FV75" t="s">
        <v>3166</v>
      </c>
      <c r="FW75" t="s">
        <v>3166</v>
      </c>
      <c r="GW75" t="s">
        <v>3167</v>
      </c>
      <c r="GX75" t="s">
        <v>3167</v>
      </c>
      <c r="GY75" t="s">
        <v>3167</v>
      </c>
      <c r="GZ75" t="s">
        <v>3167</v>
      </c>
      <c r="HA75" t="s">
        <v>3167</v>
      </c>
      <c r="HD75" t="s">
        <v>3168</v>
      </c>
    </row>
    <row r="76" spans="1:212" ht="12.75">
      <c r="A76" t="s">
        <v>1809</v>
      </c>
      <c r="B76" t="s">
        <v>5240</v>
      </c>
      <c r="E76" t="s">
        <v>3169</v>
      </c>
      <c r="BM76" t="s">
        <v>3170</v>
      </c>
      <c r="BT76" t="s">
        <v>3171</v>
      </c>
      <c r="BW76" t="s">
        <v>3172</v>
      </c>
      <c r="CR76" t="s">
        <v>3173</v>
      </c>
      <c r="DV76" t="s">
        <v>3174</v>
      </c>
      <c r="EP76" t="s">
        <v>2809</v>
      </c>
      <c r="ET76" t="s">
        <v>3175</v>
      </c>
      <c r="FS76" t="s">
        <v>3176</v>
      </c>
      <c r="FT76" t="s">
        <v>3176</v>
      </c>
      <c r="FU76" t="s">
        <v>3176</v>
      </c>
      <c r="FV76" t="s">
        <v>3176</v>
      </c>
      <c r="FW76" t="s">
        <v>3176</v>
      </c>
      <c r="GW76" t="s">
        <v>3177</v>
      </c>
      <c r="GX76" t="s">
        <v>3177</v>
      </c>
      <c r="GY76" t="s">
        <v>3177</v>
      </c>
      <c r="GZ76" t="s">
        <v>3177</v>
      </c>
      <c r="HA76" t="s">
        <v>3177</v>
      </c>
      <c r="HD76" t="s">
        <v>3178</v>
      </c>
    </row>
    <row r="77" spans="1:212" ht="12.75">
      <c r="A77" t="s">
        <v>2486</v>
      </c>
      <c r="B77" t="s">
        <v>2486</v>
      </c>
      <c r="E77" t="s">
        <v>3179</v>
      </c>
      <c r="BM77" t="s">
        <v>3180</v>
      </c>
      <c r="BT77" t="s">
        <v>3181</v>
      </c>
      <c r="BW77" t="s">
        <v>2394</v>
      </c>
      <c r="CR77" t="s">
        <v>3182</v>
      </c>
      <c r="DV77" t="s">
        <v>3183</v>
      </c>
      <c r="EP77" t="s">
        <v>2832</v>
      </c>
      <c r="ET77" t="s">
        <v>3184</v>
      </c>
      <c r="FS77" t="s">
        <v>3185</v>
      </c>
      <c r="FT77" t="s">
        <v>3185</v>
      </c>
      <c r="FU77" t="s">
        <v>3185</v>
      </c>
      <c r="FV77" t="s">
        <v>3185</v>
      </c>
      <c r="FW77" t="s">
        <v>3185</v>
      </c>
      <c r="GW77" t="s">
        <v>3186</v>
      </c>
      <c r="GX77" t="s">
        <v>3186</v>
      </c>
      <c r="GY77" t="s">
        <v>3186</v>
      </c>
      <c r="GZ77" t="s">
        <v>3186</v>
      </c>
      <c r="HA77" t="s">
        <v>3186</v>
      </c>
      <c r="HD77" t="s">
        <v>3187</v>
      </c>
    </row>
    <row r="78" spans="1:212" ht="12.75">
      <c r="A78" t="s">
        <v>4886</v>
      </c>
      <c r="B78" t="s">
        <v>5241</v>
      </c>
      <c r="E78" t="s">
        <v>3188</v>
      </c>
      <c r="BM78" t="s">
        <v>3189</v>
      </c>
      <c r="BT78" t="s">
        <v>3190</v>
      </c>
      <c r="BW78" t="s">
        <v>2927</v>
      </c>
      <c r="CR78" t="s">
        <v>3191</v>
      </c>
      <c r="DV78" t="s">
        <v>3192</v>
      </c>
      <c r="EP78" t="s">
        <v>3193</v>
      </c>
      <c r="ET78" t="s">
        <v>3194</v>
      </c>
      <c r="FS78" t="s">
        <v>3195</v>
      </c>
      <c r="FT78" t="s">
        <v>3195</v>
      </c>
      <c r="FU78" t="s">
        <v>3195</v>
      </c>
      <c r="FV78" t="s">
        <v>3195</v>
      </c>
      <c r="FW78" t="s">
        <v>3195</v>
      </c>
      <c r="GW78" t="s">
        <v>3196</v>
      </c>
      <c r="GX78" t="s">
        <v>3196</v>
      </c>
      <c r="GY78" t="s">
        <v>3196</v>
      </c>
      <c r="GZ78" t="s">
        <v>3196</v>
      </c>
      <c r="HA78" t="s">
        <v>3196</v>
      </c>
      <c r="HD78" t="s">
        <v>3197</v>
      </c>
    </row>
    <row r="79" spans="1:212" ht="12.75">
      <c r="A79" t="s">
        <v>4887</v>
      </c>
      <c r="B79" t="s">
        <v>5242</v>
      </c>
      <c r="E79" t="s">
        <v>3198</v>
      </c>
      <c r="BM79" t="s">
        <v>3199</v>
      </c>
      <c r="BT79" t="s">
        <v>3200</v>
      </c>
      <c r="BW79" t="s">
        <v>3201</v>
      </c>
      <c r="CR79" t="s">
        <v>3202</v>
      </c>
      <c r="DV79" t="s">
        <v>3203</v>
      </c>
      <c r="EP79" t="s">
        <v>3204</v>
      </c>
      <c r="ET79" t="s">
        <v>3205</v>
      </c>
      <c r="FS79" t="s">
        <v>3206</v>
      </c>
      <c r="FT79" t="s">
        <v>3206</v>
      </c>
      <c r="FU79" t="s">
        <v>3206</v>
      </c>
      <c r="FV79" t="s">
        <v>3206</v>
      </c>
      <c r="FW79" t="s">
        <v>3206</v>
      </c>
      <c r="GW79" t="s">
        <v>3207</v>
      </c>
      <c r="GX79" t="s">
        <v>3207</v>
      </c>
      <c r="GY79" t="s">
        <v>3207</v>
      </c>
      <c r="GZ79" t="s">
        <v>3207</v>
      </c>
      <c r="HA79" t="s">
        <v>3207</v>
      </c>
      <c r="HD79" t="s">
        <v>2544</v>
      </c>
    </row>
    <row r="80" spans="1:212" ht="12.75">
      <c r="A80" t="s">
        <v>4888</v>
      </c>
      <c r="B80" t="s">
        <v>5243</v>
      </c>
      <c r="E80" t="s">
        <v>3208</v>
      </c>
      <c r="BM80" t="s">
        <v>3209</v>
      </c>
      <c r="BT80" t="s">
        <v>3210</v>
      </c>
      <c r="BW80" t="s">
        <v>2941</v>
      </c>
      <c r="CR80" t="s">
        <v>3211</v>
      </c>
      <c r="DV80" t="s">
        <v>3212</v>
      </c>
      <c r="EP80" t="s">
        <v>3096</v>
      </c>
      <c r="ET80" t="s">
        <v>3213</v>
      </c>
      <c r="FS80" t="s">
        <v>3214</v>
      </c>
      <c r="FT80" t="s">
        <v>3214</v>
      </c>
      <c r="FU80" t="s">
        <v>3214</v>
      </c>
      <c r="FV80" t="s">
        <v>3214</v>
      </c>
      <c r="FW80" t="s">
        <v>3214</v>
      </c>
      <c r="GW80" t="s">
        <v>3215</v>
      </c>
      <c r="GX80" t="s">
        <v>3215</v>
      </c>
      <c r="GY80" t="s">
        <v>3215</v>
      </c>
      <c r="GZ80" t="s">
        <v>3215</v>
      </c>
      <c r="HA80" t="s">
        <v>3215</v>
      </c>
      <c r="HD80" t="s">
        <v>3216</v>
      </c>
    </row>
    <row r="81" spans="1:212" ht="12.75">
      <c r="A81" t="s">
        <v>4889</v>
      </c>
      <c r="B81" t="s">
        <v>5244</v>
      </c>
      <c r="E81" t="s">
        <v>3217</v>
      </c>
      <c r="BM81" t="s">
        <v>3218</v>
      </c>
      <c r="BT81" t="s">
        <v>3219</v>
      </c>
      <c r="BW81" t="s">
        <v>2954</v>
      </c>
      <c r="CR81" t="s">
        <v>3220</v>
      </c>
      <c r="DV81" t="s">
        <v>239</v>
      </c>
      <c r="EP81" t="s">
        <v>3106</v>
      </c>
      <c r="ET81" t="s">
        <v>3221</v>
      </c>
      <c r="FS81" t="s">
        <v>3222</v>
      </c>
      <c r="FT81" t="s">
        <v>3222</v>
      </c>
      <c r="FU81" t="s">
        <v>3222</v>
      </c>
      <c r="FV81" t="s">
        <v>3222</v>
      </c>
      <c r="FW81" t="s">
        <v>3222</v>
      </c>
      <c r="GW81" t="s">
        <v>3223</v>
      </c>
      <c r="GX81" t="s">
        <v>3223</v>
      </c>
      <c r="GY81" t="s">
        <v>3223</v>
      </c>
      <c r="GZ81" t="s">
        <v>3223</v>
      </c>
      <c r="HA81" t="s">
        <v>3223</v>
      </c>
      <c r="HD81" t="s">
        <v>3224</v>
      </c>
    </row>
    <row r="82" spans="1:212" ht="12.75">
      <c r="A82" t="s">
        <v>4890</v>
      </c>
      <c r="B82" t="s">
        <v>5245</v>
      </c>
      <c r="E82" t="s">
        <v>3225</v>
      </c>
      <c r="BM82" t="s">
        <v>3226</v>
      </c>
      <c r="BT82" t="s">
        <v>3227</v>
      </c>
      <c r="BW82" t="s">
        <v>2966</v>
      </c>
      <c r="CR82" t="s">
        <v>3228</v>
      </c>
      <c r="DV82" t="s">
        <v>3229</v>
      </c>
      <c r="EP82" t="s">
        <v>2853</v>
      </c>
      <c r="ET82" t="s">
        <v>3230</v>
      </c>
      <c r="FS82" t="s">
        <v>3231</v>
      </c>
      <c r="FT82" t="s">
        <v>3231</v>
      </c>
      <c r="FU82" t="s">
        <v>3231</v>
      </c>
      <c r="FV82" t="s">
        <v>3231</v>
      </c>
      <c r="FW82" t="s">
        <v>3231</v>
      </c>
      <c r="GW82" t="s">
        <v>3232</v>
      </c>
      <c r="GX82" t="s">
        <v>3232</v>
      </c>
      <c r="GY82" t="s">
        <v>3232</v>
      </c>
      <c r="GZ82" t="s">
        <v>3232</v>
      </c>
      <c r="HA82" t="s">
        <v>3232</v>
      </c>
      <c r="HD82" t="s">
        <v>3233</v>
      </c>
    </row>
    <row r="83" spans="1:212" ht="12.75">
      <c r="A83" t="s">
        <v>4891</v>
      </c>
      <c r="B83" t="s">
        <v>5246</v>
      </c>
      <c r="E83" t="s">
        <v>3234</v>
      </c>
      <c r="BM83" t="s">
        <v>3235</v>
      </c>
      <c r="BT83" t="s">
        <v>3236</v>
      </c>
      <c r="BW83" t="s">
        <v>2977</v>
      </c>
      <c r="CR83" t="s">
        <v>3237</v>
      </c>
      <c r="DV83" t="s">
        <v>3238</v>
      </c>
      <c r="EP83" t="s">
        <v>2308</v>
      </c>
      <c r="ET83" t="s">
        <v>3239</v>
      </c>
      <c r="FS83" t="s">
        <v>3240</v>
      </c>
      <c r="FT83" t="s">
        <v>3240</v>
      </c>
      <c r="FU83" t="s">
        <v>3240</v>
      </c>
      <c r="FV83" t="s">
        <v>3240</v>
      </c>
      <c r="FW83" t="s">
        <v>3240</v>
      </c>
      <c r="GW83" t="s">
        <v>3241</v>
      </c>
      <c r="GX83" t="s">
        <v>3241</v>
      </c>
      <c r="GY83" t="s">
        <v>3241</v>
      </c>
      <c r="GZ83" t="s">
        <v>3241</v>
      </c>
      <c r="HA83" t="s">
        <v>3241</v>
      </c>
      <c r="HD83" t="s">
        <v>2568</v>
      </c>
    </row>
    <row r="84" spans="1:212" ht="12.75">
      <c r="A84" t="s">
        <v>4892</v>
      </c>
      <c r="B84" t="s">
        <v>5247</v>
      </c>
      <c r="E84" t="s">
        <v>3242</v>
      </c>
      <c r="BM84" t="s">
        <v>3243</v>
      </c>
      <c r="BT84" t="s">
        <v>3244</v>
      </c>
      <c r="BW84" t="s">
        <v>2988</v>
      </c>
      <c r="CR84" t="s">
        <v>3245</v>
      </c>
      <c r="DV84" t="s">
        <v>3246</v>
      </c>
      <c r="EP84" t="s">
        <v>3247</v>
      </c>
      <c r="ET84" t="s">
        <v>3248</v>
      </c>
      <c r="FS84" t="s">
        <v>3249</v>
      </c>
      <c r="FT84" t="s">
        <v>3249</v>
      </c>
      <c r="FU84" t="s">
        <v>3249</v>
      </c>
      <c r="FV84" t="s">
        <v>3249</v>
      </c>
      <c r="FW84" t="s">
        <v>3249</v>
      </c>
      <c r="GW84" t="s">
        <v>3250</v>
      </c>
      <c r="GX84" t="s">
        <v>3250</v>
      </c>
      <c r="GY84" t="s">
        <v>3250</v>
      </c>
      <c r="GZ84" t="s">
        <v>3250</v>
      </c>
      <c r="HA84" t="s">
        <v>3250</v>
      </c>
      <c r="HD84" t="s">
        <v>3251</v>
      </c>
    </row>
    <row r="85" spans="1:212" ht="12.75">
      <c r="A85" t="s">
        <v>4893</v>
      </c>
      <c r="B85" t="s">
        <v>5248</v>
      </c>
      <c r="E85" t="s">
        <v>3252</v>
      </c>
      <c r="BM85" t="s">
        <v>3253</v>
      </c>
      <c r="BT85" t="s">
        <v>3254</v>
      </c>
      <c r="BW85" t="s">
        <v>2997</v>
      </c>
      <c r="CR85" t="s">
        <v>3255</v>
      </c>
      <c r="DV85" t="s">
        <v>3256</v>
      </c>
      <c r="EP85" t="s">
        <v>3257</v>
      </c>
      <c r="ET85" t="s">
        <v>3258</v>
      </c>
      <c r="FS85" t="s">
        <v>3259</v>
      </c>
      <c r="FT85" t="s">
        <v>3259</v>
      </c>
      <c r="FU85" t="s">
        <v>3259</v>
      </c>
      <c r="FV85" t="s">
        <v>3259</v>
      </c>
      <c r="FW85" t="s">
        <v>3259</v>
      </c>
      <c r="GW85" t="s">
        <v>3260</v>
      </c>
      <c r="GX85" t="s">
        <v>3260</v>
      </c>
      <c r="GY85" t="s">
        <v>3260</v>
      </c>
      <c r="GZ85" t="s">
        <v>3260</v>
      </c>
      <c r="HA85" t="s">
        <v>3260</v>
      </c>
      <c r="HD85" t="s">
        <v>3261</v>
      </c>
    </row>
    <row r="86" spans="1:212" ht="12.75">
      <c r="A86" t="s">
        <v>4894</v>
      </c>
      <c r="B86" t="s">
        <v>5249</v>
      </c>
      <c r="E86" t="s">
        <v>3262</v>
      </c>
      <c r="BM86" t="s">
        <v>3263</v>
      </c>
      <c r="BT86" t="s">
        <v>3264</v>
      </c>
      <c r="BW86" t="s">
        <v>3007</v>
      </c>
      <c r="CR86" t="s">
        <v>3265</v>
      </c>
      <c r="DV86" t="s">
        <v>3266</v>
      </c>
      <c r="EP86" t="s">
        <v>3267</v>
      </c>
      <c r="ET86" t="s">
        <v>3268</v>
      </c>
      <c r="FS86" t="s">
        <v>3269</v>
      </c>
      <c r="FT86" t="s">
        <v>3269</v>
      </c>
      <c r="FU86" t="s">
        <v>3269</v>
      </c>
      <c r="FV86" t="s">
        <v>3269</v>
      </c>
      <c r="FW86" t="s">
        <v>3269</v>
      </c>
      <c r="GW86" t="s">
        <v>3270</v>
      </c>
      <c r="GX86" t="s">
        <v>3270</v>
      </c>
      <c r="GY86" t="s">
        <v>3270</v>
      </c>
      <c r="GZ86" t="s">
        <v>3270</v>
      </c>
      <c r="HA86" t="s">
        <v>3270</v>
      </c>
      <c r="HD86" t="s">
        <v>2592</v>
      </c>
    </row>
    <row r="87" spans="1:212" ht="12.75">
      <c r="A87" t="s">
        <v>4895</v>
      </c>
      <c r="B87" t="s">
        <v>5250</v>
      </c>
      <c r="E87" t="s">
        <v>3271</v>
      </c>
      <c r="BM87" t="s">
        <v>3272</v>
      </c>
      <c r="BT87" t="s">
        <v>3273</v>
      </c>
      <c r="BW87" t="s">
        <v>3016</v>
      </c>
      <c r="CR87" t="s">
        <v>3274</v>
      </c>
      <c r="DV87" t="s">
        <v>3275</v>
      </c>
      <c r="EP87" t="s">
        <v>3134</v>
      </c>
      <c r="ET87" t="s">
        <v>3276</v>
      </c>
      <c r="FS87" t="s">
        <v>3277</v>
      </c>
      <c r="FT87" t="s">
        <v>3277</v>
      </c>
      <c r="FU87" t="s">
        <v>3277</v>
      </c>
      <c r="FV87" t="s">
        <v>3277</v>
      </c>
      <c r="FW87" t="s">
        <v>3277</v>
      </c>
      <c r="GW87" t="s">
        <v>3278</v>
      </c>
      <c r="GX87" t="s">
        <v>3278</v>
      </c>
      <c r="GY87" t="s">
        <v>3278</v>
      </c>
      <c r="GZ87" t="s">
        <v>3278</v>
      </c>
      <c r="HA87" t="s">
        <v>3278</v>
      </c>
      <c r="HD87" t="s">
        <v>1709</v>
      </c>
    </row>
    <row r="88" spans="1:212" ht="12.75">
      <c r="A88" t="s">
        <v>4896</v>
      </c>
      <c r="B88" t="s">
        <v>5251</v>
      </c>
      <c r="E88" t="s">
        <v>3279</v>
      </c>
      <c r="BM88" t="s">
        <v>3280</v>
      </c>
      <c r="BT88" t="s">
        <v>3281</v>
      </c>
      <c r="BW88" t="s">
        <v>3027</v>
      </c>
      <c r="CR88" t="s">
        <v>3282</v>
      </c>
      <c r="DV88" t="s">
        <v>3283</v>
      </c>
      <c r="EP88" t="s">
        <v>3144</v>
      </c>
      <c r="ET88" t="s">
        <v>3284</v>
      </c>
      <c r="FS88" t="s">
        <v>3285</v>
      </c>
      <c r="FT88" t="s">
        <v>3285</v>
      </c>
      <c r="FU88" t="s">
        <v>3285</v>
      </c>
      <c r="FV88" t="s">
        <v>3285</v>
      </c>
      <c r="FW88" t="s">
        <v>3285</v>
      </c>
      <c r="GW88" t="s">
        <v>3286</v>
      </c>
      <c r="GX88" t="s">
        <v>3286</v>
      </c>
      <c r="GY88" t="s">
        <v>3286</v>
      </c>
      <c r="GZ88" t="s">
        <v>3286</v>
      </c>
      <c r="HA88" t="s">
        <v>3286</v>
      </c>
      <c r="HD88" t="s">
        <v>3287</v>
      </c>
    </row>
    <row r="89" spans="1:212" ht="12.75">
      <c r="A89" t="s">
        <v>4897</v>
      </c>
      <c r="B89" t="s">
        <v>5252</v>
      </c>
      <c r="E89" t="s">
        <v>3288</v>
      </c>
      <c r="BM89" t="s">
        <v>3289</v>
      </c>
      <c r="BT89" t="s">
        <v>3290</v>
      </c>
      <c r="BW89" t="s">
        <v>3291</v>
      </c>
      <c r="CR89" t="s">
        <v>3292</v>
      </c>
      <c r="DV89" t="s">
        <v>3293</v>
      </c>
      <c r="EP89" t="s">
        <v>2337</v>
      </c>
      <c r="ET89" t="s">
        <v>3294</v>
      </c>
      <c r="FS89" t="s">
        <v>3295</v>
      </c>
      <c r="FT89" t="s">
        <v>3295</v>
      </c>
      <c r="FU89" t="s">
        <v>3295</v>
      </c>
      <c r="FV89" t="s">
        <v>3295</v>
      </c>
      <c r="FW89" t="s">
        <v>3295</v>
      </c>
      <c r="GW89" t="s">
        <v>3296</v>
      </c>
      <c r="GX89" t="s">
        <v>3296</v>
      </c>
      <c r="GY89" t="s">
        <v>3296</v>
      </c>
      <c r="GZ89" t="s">
        <v>3296</v>
      </c>
      <c r="HA89" t="s">
        <v>3296</v>
      </c>
      <c r="HD89" t="s">
        <v>3297</v>
      </c>
    </row>
    <row r="90" spans="1:212" ht="12.75">
      <c r="A90" t="s">
        <v>4898</v>
      </c>
      <c r="B90" t="s">
        <v>4898</v>
      </c>
      <c r="E90" t="s">
        <v>3298</v>
      </c>
      <c r="BM90" t="s">
        <v>3299</v>
      </c>
      <c r="BT90" t="s">
        <v>3300</v>
      </c>
      <c r="BW90" t="s">
        <v>1570</v>
      </c>
      <c r="CR90" t="s">
        <v>3301</v>
      </c>
      <c r="DV90" t="s">
        <v>3302</v>
      </c>
      <c r="EP90" t="s">
        <v>2366</v>
      </c>
      <c r="ET90" t="s">
        <v>3303</v>
      </c>
      <c r="FS90" t="s">
        <v>3304</v>
      </c>
      <c r="FT90" t="s">
        <v>3304</v>
      </c>
      <c r="FU90" t="s">
        <v>3304</v>
      </c>
      <c r="FV90" t="s">
        <v>3304</v>
      </c>
      <c r="FW90" t="s">
        <v>3304</v>
      </c>
      <c r="GW90" t="s">
        <v>3305</v>
      </c>
      <c r="GX90" t="s">
        <v>3305</v>
      </c>
      <c r="GY90" t="s">
        <v>3305</v>
      </c>
      <c r="GZ90" t="s">
        <v>3305</v>
      </c>
      <c r="HA90" t="s">
        <v>3305</v>
      </c>
      <c r="HD90" t="s">
        <v>3306</v>
      </c>
    </row>
    <row r="91" spans="1:212" ht="12.75">
      <c r="A91" t="s">
        <v>4899</v>
      </c>
      <c r="B91" t="s">
        <v>5253</v>
      </c>
      <c r="E91" t="s">
        <v>3307</v>
      </c>
      <c r="BM91" t="s">
        <v>3308</v>
      </c>
      <c r="BT91" t="s">
        <v>3309</v>
      </c>
      <c r="BW91" t="s">
        <v>3310</v>
      </c>
      <c r="CR91" t="s">
        <v>3311</v>
      </c>
      <c r="DV91" t="s">
        <v>3312</v>
      </c>
      <c r="EP91" t="s">
        <v>3313</v>
      </c>
      <c r="ET91" t="s">
        <v>3314</v>
      </c>
      <c r="FS91" t="s">
        <v>3315</v>
      </c>
      <c r="FT91" t="s">
        <v>3315</v>
      </c>
      <c r="FU91" t="s">
        <v>3315</v>
      </c>
      <c r="FV91" t="s">
        <v>3315</v>
      </c>
      <c r="FW91" t="s">
        <v>3315</v>
      </c>
      <c r="GW91" t="s">
        <v>3316</v>
      </c>
      <c r="GX91" t="s">
        <v>3316</v>
      </c>
      <c r="GY91" t="s">
        <v>3316</v>
      </c>
      <c r="GZ91" t="s">
        <v>3316</v>
      </c>
      <c r="HA91" t="s">
        <v>3316</v>
      </c>
      <c r="HD91" t="s">
        <v>2640</v>
      </c>
    </row>
    <row r="92" spans="1:212" ht="12.75">
      <c r="A92" t="s">
        <v>4900</v>
      </c>
      <c r="B92" t="s">
        <v>5254</v>
      </c>
      <c r="E92" t="s">
        <v>3317</v>
      </c>
      <c r="BM92" t="s">
        <v>3318</v>
      </c>
      <c r="BT92" t="s">
        <v>3319</v>
      </c>
      <c r="BW92" t="s">
        <v>2420</v>
      </c>
      <c r="CR92" t="s">
        <v>3320</v>
      </c>
      <c r="DV92" t="s">
        <v>3321</v>
      </c>
      <c r="EP92" t="s">
        <v>3172</v>
      </c>
      <c r="ET92" t="s">
        <v>3322</v>
      </c>
      <c r="FS92" t="s">
        <v>3323</v>
      </c>
      <c r="FT92" t="s">
        <v>3323</v>
      </c>
      <c r="FU92" t="s">
        <v>3323</v>
      </c>
      <c r="FV92" t="s">
        <v>3323</v>
      </c>
      <c r="FW92" t="s">
        <v>3323</v>
      </c>
      <c r="GW92" t="s">
        <v>3324</v>
      </c>
      <c r="GX92" t="s">
        <v>3324</v>
      </c>
      <c r="GY92" t="s">
        <v>3324</v>
      </c>
      <c r="GZ92" t="s">
        <v>3324</v>
      </c>
      <c r="HA92" t="s">
        <v>3324</v>
      </c>
      <c r="HD92" t="s">
        <v>3325</v>
      </c>
    </row>
    <row r="93" spans="1:212" ht="12.75">
      <c r="A93" t="s">
        <v>4901</v>
      </c>
      <c r="B93" t="s">
        <v>5255</v>
      </c>
      <c r="E93" t="s">
        <v>3326</v>
      </c>
      <c r="BM93" t="s">
        <v>3327</v>
      </c>
      <c r="BT93" t="s">
        <v>3328</v>
      </c>
      <c r="BW93" t="s">
        <v>3329</v>
      </c>
      <c r="CR93" t="s">
        <v>3330</v>
      </c>
      <c r="DV93" t="s">
        <v>3331</v>
      </c>
      <c r="EP93" t="s">
        <v>2394</v>
      </c>
      <c r="ET93" t="s">
        <v>3332</v>
      </c>
      <c r="FS93" t="s">
        <v>3333</v>
      </c>
      <c r="FT93" t="s">
        <v>3333</v>
      </c>
      <c r="FU93" t="s">
        <v>3333</v>
      </c>
      <c r="FV93" t="s">
        <v>3333</v>
      </c>
      <c r="FW93" t="s">
        <v>3333</v>
      </c>
      <c r="GW93" t="s">
        <v>3334</v>
      </c>
      <c r="GX93" t="s">
        <v>3334</v>
      </c>
      <c r="GY93" t="s">
        <v>3334</v>
      </c>
      <c r="GZ93" t="s">
        <v>3334</v>
      </c>
      <c r="HA93" t="s">
        <v>3334</v>
      </c>
      <c r="HD93" t="s">
        <v>3335</v>
      </c>
    </row>
    <row r="94" spans="1:212" ht="12.75">
      <c r="A94" t="s">
        <v>4902</v>
      </c>
      <c r="B94" t="s">
        <v>5256</v>
      </c>
      <c r="E94" t="s">
        <v>3336</v>
      </c>
      <c r="BM94" t="s">
        <v>3337</v>
      </c>
      <c r="BT94" t="s">
        <v>3338</v>
      </c>
      <c r="BW94" t="s">
        <v>1643</v>
      </c>
      <c r="CR94" t="s">
        <v>3339</v>
      </c>
      <c r="DV94" t="s">
        <v>3340</v>
      </c>
      <c r="EP94" t="s">
        <v>3341</v>
      </c>
      <c r="ET94" t="s">
        <v>3342</v>
      </c>
      <c r="FS94" t="s">
        <v>3343</v>
      </c>
      <c r="FT94" t="s">
        <v>3343</v>
      </c>
      <c r="FU94" t="s">
        <v>3343</v>
      </c>
      <c r="FV94" t="s">
        <v>3343</v>
      </c>
      <c r="FW94" t="s">
        <v>3343</v>
      </c>
      <c r="GW94" t="s">
        <v>3344</v>
      </c>
      <c r="GX94" t="s">
        <v>3344</v>
      </c>
      <c r="GY94" t="s">
        <v>3344</v>
      </c>
      <c r="GZ94" t="s">
        <v>3344</v>
      </c>
      <c r="HA94" t="s">
        <v>3344</v>
      </c>
      <c r="HD94" t="s">
        <v>3345</v>
      </c>
    </row>
    <row r="95" spans="1:212" ht="12.75">
      <c r="A95" t="s">
        <v>4903</v>
      </c>
      <c r="B95" t="s">
        <v>5257</v>
      </c>
      <c r="E95" t="s">
        <v>3346</v>
      </c>
      <c r="BM95" t="s">
        <v>3347</v>
      </c>
      <c r="BT95" t="s">
        <v>3348</v>
      </c>
      <c r="BW95" t="s">
        <v>3048</v>
      </c>
      <c r="CR95" t="s">
        <v>3349</v>
      </c>
      <c r="DV95" t="s">
        <v>3350</v>
      </c>
      <c r="EP95" t="s">
        <v>2927</v>
      </c>
      <c r="ET95" t="s">
        <v>3351</v>
      </c>
      <c r="FS95" t="s">
        <v>3352</v>
      </c>
      <c r="FT95" t="s">
        <v>3352</v>
      </c>
      <c r="FU95" t="s">
        <v>3352</v>
      </c>
      <c r="FV95" t="s">
        <v>3352</v>
      </c>
      <c r="FW95" t="s">
        <v>3352</v>
      </c>
      <c r="GW95" t="s">
        <v>3353</v>
      </c>
      <c r="GX95" t="s">
        <v>3353</v>
      </c>
      <c r="GY95" t="s">
        <v>3353</v>
      </c>
      <c r="GZ95" t="s">
        <v>3353</v>
      </c>
      <c r="HA95" t="s">
        <v>3353</v>
      </c>
      <c r="HD95" t="s">
        <v>2686</v>
      </c>
    </row>
    <row r="96" spans="1:212" ht="12.75">
      <c r="A96" t="s">
        <v>4904</v>
      </c>
      <c r="B96" t="s">
        <v>5258</v>
      </c>
      <c r="E96" t="s">
        <v>3354</v>
      </c>
      <c r="BM96" t="s">
        <v>3355</v>
      </c>
      <c r="BT96" t="s">
        <v>3356</v>
      </c>
      <c r="BW96" t="s">
        <v>2470</v>
      </c>
      <c r="CR96" t="s">
        <v>3357</v>
      </c>
      <c r="DV96" t="s">
        <v>3358</v>
      </c>
      <c r="EP96" t="s">
        <v>3359</v>
      </c>
      <c r="ET96" t="s">
        <v>3360</v>
      </c>
      <c r="FS96" t="s">
        <v>3361</v>
      </c>
      <c r="FT96" t="s">
        <v>3361</v>
      </c>
      <c r="FU96" t="s">
        <v>3361</v>
      </c>
      <c r="FV96" t="s">
        <v>3361</v>
      </c>
      <c r="FW96" t="s">
        <v>3361</v>
      </c>
      <c r="GW96" t="s">
        <v>3362</v>
      </c>
      <c r="GX96" t="s">
        <v>3362</v>
      </c>
      <c r="GY96" t="s">
        <v>3362</v>
      </c>
      <c r="GZ96" t="s">
        <v>3362</v>
      </c>
      <c r="HA96" t="s">
        <v>3362</v>
      </c>
      <c r="HD96" t="s">
        <v>2711</v>
      </c>
    </row>
    <row r="97" spans="1:212" ht="12.75">
      <c r="A97" t="s">
        <v>4905</v>
      </c>
      <c r="B97" t="s">
        <v>5259</v>
      </c>
      <c r="E97" t="s">
        <v>3363</v>
      </c>
      <c r="BM97" t="s">
        <v>3364</v>
      </c>
      <c r="BT97" t="s">
        <v>3365</v>
      </c>
      <c r="BW97" t="s">
        <v>3366</v>
      </c>
      <c r="CR97" t="s">
        <v>3367</v>
      </c>
      <c r="DV97" t="s">
        <v>3368</v>
      </c>
      <c r="EP97" t="s">
        <v>3201</v>
      </c>
      <c r="ET97" t="s">
        <v>3369</v>
      </c>
      <c r="FS97" t="s">
        <v>3370</v>
      </c>
      <c r="FT97" t="s">
        <v>3370</v>
      </c>
      <c r="FU97" t="s">
        <v>3370</v>
      </c>
      <c r="FV97" t="s">
        <v>3370</v>
      </c>
      <c r="FW97" t="s">
        <v>3370</v>
      </c>
      <c r="GW97" t="s">
        <v>3371</v>
      </c>
      <c r="GX97" t="s">
        <v>3371</v>
      </c>
      <c r="GY97" t="s">
        <v>3371</v>
      </c>
      <c r="GZ97" t="s">
        <v>3371</v>
      </c>
      <c r="HA97" t="s">
        <v>3371</v>
      </c>
      <c r="HD97" t="s">
        <v>2756</v>
      </c>
    </row>
    <row r="98" spans="1:212" ht="12.75">
      <c r="A98" t="s">
        <v>1198</v>
      </c>
      <c r="B98" t="s">
        <v>5260</v>
      </c>
      <c r="E98" t="s">
        <v>3372</v>
      </c>
      <c r="BM98" t="s">
        <v>3373</v>
      </c>
      <c r="BT98" t="s">
        <v>3374</v>
      </c>
      <c r="BW98" t="s">
        <v>2495</v>
      </c>
      <c r="CR98" t="s">
        <v>3375</v>
      </c>
      <c r="DV98" t="s">
        <v>3376</v>
      </c>
      <c r="EP98" t="s">
        <v>2941</v>
      </c>
      <c r="ET98" t="s">
        <v>3377</v>
      </c>
      <c r="FS98" t="s">
        <v>3378</v>
      </c>
      <c r="FT98" t="s">
        <v>3378</v>
      </c>
      <c r="FU98" t="s">
        <v>3378</v>
      </c>
      <c r="FV98" t="s">
        <v>3378</v>
      </c>
      <c r="FW98" t="s">
        <v>3378</v>
      </c>
      <c r="GW98" t="s">
        <v>3379</v>
      </c>
      <c r="GX98" t="s">
        <v>3379</v>
      </c>
      <c r="GY98" t="s">
        <v>3379</v>
      </c>
      <c r="GZ98" t="s">
        <v>3379</v>
      </c>
      <c r="HA98" t="s">
        <v>3379</v>
      </c>
      <c r="HD98" t="s">
        <v>3380</v>
      </c>
    </row>
    <row r="99" spans="1:212" ht="12.75">
      <c r="A99" t="s">
        <v>1224</v>
      </c>
      <c r="B99" t="s">
        <v>5261</v>
      </c>
      <c r="E99" t="s">
        <v>3381</v>
      </c>
      <c r="BM99" t="s">
        <v>3382</v>
      </c>
      <c r="BT99" t="s">
        <v>3383</v>
      </c>
      <c r="BW99" t="s">
        <v>2519</v>
      </c>
      <c r="CR99" t="s">
        <v>3384</v>
      </c>
      <c r="DV99" t="s">
        <v>3385</v>
      </c>
      <c r="EP99" t="s">
        <v>3386</v>
      </c>
      <c r="ET99" t="s">
        <v>3387</v>
      </c>
      <c r="FS99" t="s">
        <v>3388</v>
      </c>
      <c r="FT99" t="s">
        <v>3388</v>
      </c>
      <c r="FU99" t="s">
        <v>3388</v>
      </c>
      <c r="FV99" t="s">
        <v>3388</v>
      </c>
      <c r="FW99" t="s">
        <v>3388</v>
      </c>
      <c r="GW99" t="s">
        <v>3389</v>
      </c>
      <c r="GX99" t="s">
        <v>3389</v>
      </c>
      <c r="GY99" t="s">
        <v>3389</v>
      </c>
      <c r="GZ99" t="s">
        <v>3389</v>
      </c>
      <c r="HA99" t="s">
        <v>3389</v>
      </c>
      <c r="HD99" t="s">
        <v>3390</v>
      </c>
    </row>
    <row r="100" spans="1:212" ht="12.75">
      <c r="A100" t="s">
        <v>4906</v>
      </c>
      <c r="B100" t="s">
        <v>5262</v>
      </c>
      <c r="E100" t="s">
        <v>3391</v>
      </c>
      <c r="BM100" t="s">
        <v>3392</v>
      </c>
      <c r="BT100" t="s">
        <v>3393</v>
      </c>
      <c r="BW100" t="s">
        <v>3394</v>
      </c>
      <c r="CR100" t="s">
        <v>3395</v>
      </c>
      <c r="DV100" t="s">
        <v>3396</v>
      </c>
      <c r="EP100" t="s">
        <v>2954</v>
      </c>
      <c r="FS100" t="s">
        <v>3397</v>
      </c>
      <c r="FT100" t="s">
        <v>3397</v>
      </c>
      <c r="FU100" t="s">
        <v>3397</v>
      </c>
      <c r="FV100" t="s">
        <v>3397</v>
      </c>
      <c r="FW100" t="s">
        <v>3397</v>
      </c>
      <c r="GW100" t="s">
        <v>3398</v>
      </c>
      <c r="GX100" t="s">
        <v>3398</v>
      </c>
      <c r="GY100" t="s">
        <v>3398</v>
      </c>
      <c r="GZ100" t="s">
        <v>3398</v>
      </c>
      <c r="HA100" t="s">
        <v>3398</v>
      </c>
      <c r="HD100" t="s">
        <v>3399</v>
      </c>
    </row>
    <row r="101" spans="1:212" ht="12.75">
      <c r="A101" t="s">
        <v>4907</v>
      </c>
      <c r="B101" t="s">
        <v>5263</v>
      </c>
      <c r="E101" t="s">
        <v>3400</v>
      </c>
      <c r="BM101" t="s">
        <v>3401</v>
      </c>
      <c r="BT101" t="s">
        <v>3402</v>
      </c>
      <c r="BW101" t="s">
        <v>3403</v>
      </c>
      <c r="CR101" t="s">
        <v>3404</v>
      </c>
      <c r="DV101" t="s">
        <v>3405</v>
      </c>
      <c r="EP101" t="s">
        <v>2966</v>
      </c>
      <c r="FS101" t="s">
        <v>3406</v>
      </c>
      <c r="FT101" t="s">
        <v>3406</v>
      </c>
      <c r="FU101" t="s">
        <v>3406</v>
      </c>
      <c r="FV101" t="s">
        <v>3406</v>
      </c>
      <c r="FW101" t="s">
        <v>3406</v>
      </c>
      <c r="GW101" t="s">
        <v>3407</v>
      </c>
      <c r="GX101" t="s">
        <v>3407</v>
      </c>
      <c r="GY101" t="s">
        <v>3407</v>
      </c>
      <c r="GZ101" t="s">
        <v>3407</v>
      </c>
      <c r="HA101" t="s">
        <v>3407</v>
      </c>
      <c r="HD101" t="s">
        <v>3408</v>
      </c>
    </row>
    <row r="102" spans="1:212" ht="12.75">
      <c r="A102" t="s">
        <v>4908</v>
      </c>
      <c r="B102" t="s">
        <v>4908</v>
      </c>
      <c r="E102" t="s">
        <v>3409</v>
      </c>
      <c r="BM102" t="s">
        <v>3410</v>
      </c>
      <c r="BT102" t="s">
        <v>3411</v>
      </c>
      <c r="BW102" t="s">
        <v>3412</v>
      </c>
      <c r="CR102" t="s">
        <v>3413</v>
      </c>
      <c r="DV102" t="s">
        <v>3414</v>
      </c>
      <c r="EP102" t="s">
        <v>2977</v>
      </c>
      <c r="FS102" t="s">
        <v>3415</v>
      </c>
      <c r="FT102" t="s">
        <v>3415</v>
      </c>
      <c r="FU102" t="s">
        <v>3415</v>
      </c>
      <c r="FV102" t="s">
        <v>3415</v>
      </c>
      <c r="FW102" t="s">
        <v>3415</v>
      </c>
      <c r="GW102" t="s">
        <v>3416</v>
      </c>
      <c r="GX102" t="s">
        <v>3416</v>
      </c>
      <c r="GY102" t="s">
        <v>3416</v>
      </c>
      <c r="GZ102" t="s">
        <v>3416</v>
      </c>
      <c r="HA102" t="s">
        <v>3416</v>
      </c>
      <c r="HD102" t="s">
        <v>3417</v>
      </c>
    </row>
    <row r="103" spans="1:212" ht="12.75">
      <c r="A103" t="s">
        <v>1347</v>
      </c>
      <c r="B103" t="s">
        <v>5264</v>
      </c>
      <c r="E103" t="s">
        <v>3418</v>
      </c>
      <c r="BM103" t="s">
        <v>3419</v>
      </c>
      <c r="BT103" t="s">
        <v>3420</v>
      </c>
      <c r="BW103" t="s">
        <v>3083</v>
      </c>
      <c r="CR103" t="s">
        <v>3421</v>
      </c>
      <c r="DV103" t="s">
        <v>3422</v>
      </c>
      <c r="EP103" t="s">
        <v>2988</v>
      </c>
      <c r="FS103" t="s">
        <v>3423</v>
      </c>
      <c r="FT103" t="s">
        <v>3423</v>
      </c>
      <c r="FU103" t="s">
        <v>3423</v>
      </c>
      <c r="FV103" t="s">
        <v>3423</v>
      </c>
      <c r="FW103" t="s">
        <v>3423</v>
      </c>
      <c r="GW103" t="s">
        <v>3424</v>
      </c>
      <c r="GX103" t="s">
        <v>3424</v>
      </c>
      <c r="GY103" t="s">
        <v>3424</v>
      </c>
      <c r="GZ103" t="s">
        <v>3424</v>
      </c>
      <c r="HA103" t="s">
        <v>3424</v>
      </c>
      <c r="HD103" t="s">
        <v>3425</v>
      </c>
    </row>
    <row r="104" spans="1:212" ht="12.75">
      <c r="A104" t="s">
        <v>4909</v>
      </c>
      <c r="B104" t="s">
        <v>5265</v>
      </c>
      <c r="E104" t="s">
        <v>3426</v>
      </c>
      <c r="BM104" t="s">
        <v>3427</v>
      </c>
      <c r="BT104" t="s">
        <v>3428</v>
      </c>
      <c r="BW104" t="s">
        <v>3429</v>
      </c>
      <c r="CR104" t="s">
        <v>3430</v>
      </c>
      <c r="DV104" t="s">
        <v>3431</v>
      </c>
      <c r="EP104" t="s">
        <v>3432</v>
      </c>
      <c r="FS104" t="s">
        <v>3433</v>
      </c>
      <c r="FT104" t="s">
        <v>3433</v>
      </c>
      <c r="FU104" t="s">
        <v>3433</v>
      </c>
      <c r="FV104" t="s">
        <v>3433</v>
      </c>
      <c r="FW104" t="s">
        <v>3433</v>
      </c>
      <c r="HD104" t="s">
        <v>3434</v>
      </c>
    </row>
    <row r="105" spans="1:212" ht="12.75">
      <c r="A105" t="s">
        <v>4910</v>
      </c>
      <c r="B105" t="s">
        <v>5266</v>
      </c>
      <c r="E105" t="s">
        <v>3435</v>
      </c>
      <c r="BM105" t="s">
        <v>3436</v>
      </c>
      <c r="BT105" t="s">
        <v>3437</v>
      </c>
      <c r="BW105" t="s">
        <v>3438</v>
      </c>
      <c r="CR105" t="s">
        <v>3439</v>
      </c>
      <c r="DV105" t="s">
        <v>3440</v>
      </c>
      <c r="EP105" t="s">
        <v>3441</v>
      </c>
      <c r="FS105" t="s">
        <v>3442</v>
      </c>
      <c r="FT105" t="s">
        <v>3442</v>
      </c>
      <c r="FU105" t="s">
        <v>3442</v>
      </c>
      <c r="FV105" t="s">
        <v>3442</v>
      </c>
      <c r="FW105" t="s">
        <v>3442</v>
      </c>
      <c r="HD105" t="s">
        <v>2842</v>
      </c>
    </row>
    <row r="106" spans="1:212" ht="12.75">
      <c r="A106" t="s">
        <v>4911</v>
      </c>
      <c r="B106" t="s">
        <v>5267</v>
      </c>
      <c r="E106" t="s">
        <v>3443</v>
      </c>
      <c r="BM106" t="s">
        <v>3444</v>
      </c>
      <c r="BT106" t="s">
        <v>3445</v>
      </c>
      <c r="BW106" t="s">
        <v>3092</v>
      </c>
      <c r="CR106" t="s">
        <v>3446</v>
      </c>
      <c r="DV106" t="s">
        <v>3447</v>
      </c>
      <c r="EP106" t="s">
        <v>2997</v>
      </c>
      <c r="FS106" t="s">
        <v>3448</v>
      </c>
      <c r="FT106" t="s">
        <v>3448</v>
      </c>
      <c r="FU106" t="s">
        <v>3448</v>
      </c>
      <c r="FV106" t="s">
        <v>3448</v>
      </c>
      <c r="FW106" t="s">
        <v>3448</v>
      </c>
      <c r="HD106" t="s">
        <v>3449</v>
      </c>
    </row>
    <row r="107" spans="1:212" ht="12.75">
      <c r="A107" t="s">
        <v>4912</v>
      </c>
      <c r="B107" t="s">
        <v>5268</v>
      </c>
      <c r="E107" t="s">
        <v>3450</v>
      </c>
      <c r="BM107" t="s">
        <v>3451</v>
      </c>
      <c r="BT107" t="s">
        <v>3452</v>
      </c>
      <c r="BW107" t="s">
        <v>3102</v>
      </c>
      <c r="CR107" t="s">
        <v>3453</v>
      </c>
      <c r="DV107" t="s">
        <v>3454</v>
      </c>
      <c r="EP107" t="s">
        <v>3007</v>
      </c>
      <c r="FS107" t="s">
        <v>3455</v>
      </c>
      <c r="FT107" t="s">
        <v>3455</v>
      </c>
      <c r="FU107" t="s">
        <v>3455</v>
      </c>
      <c r="FV107" t="s">
        <v>3455</v>
      </c>
      <c r="FW107" t="s">
        <v>3455</v>
      </c>
      <c r="HD107" t="s">
        <v>3456</v>
      </c>
    </row>
    <row r="108" spans="1:212" ht="12.75">
      <c r="A108" t="s">
        <v>4913</v>
      </c>
      <c r="B108" t="s">
        <v>5269</v>
      </c>
      <c r="E108" t="s">
        <v>3457</v>
      </c>
      <c r="BM108" t="s">
        <v>3458</v>
      </c>
      <c r="BT108" t="s">
        <v>3459</v>
      </c>
      <c r="BW108" t="s">
        <v>3460</v>
      </c>
      <c r="CR108" t="s">
        <v>3461</v>
      </c>
      <c r="DV108" t="s">
        <v>3462</v>
      </c>
      <c r="EP108" t="s">
        <v>3016</v>
      </c>
      <c r="FS108" t="s">
        <v>3463</v>
      </c>
      <c r="FT108" t="s">
        <v>3463</v>
      </c>
      <c r="FU108" t="s">
        <v>3463</v>
      </c>
      <c r="FV108" t="s">
        <v>3463</v>
      </c>
      <c r="FW108" t="s">
        <v>3463</v>
      </c>
      <c r="HD108" t="s">
        <v>3464</v>
      </c>
    </row>
    <row r="109" spans="1:212" ht="12.75">
      <c r="A109" t="s">
        <v>4914</v>
      </c>
      <c r="B109" t="s">
        <v>5270</v>
      </c>
      <c r="E109" t="s">
        <v>3465</v>
      </c>
      <c r="BM109" t="s">
        <v>3466</v>
      </c>
      <c r="BT109" t="s">
        <v>3467</v>
      </c>
      <c r="BW109" t="s">
        <v>3112</v>
      </c>
      <c r="CR109" t="s">
        <v>3468</v>
      </c>
      <c r="DV109" t="s">
        <v>3469</v>
      </c>
      <c r="EP109" t="s">
        <v>3027</v>
      </c>
      <c r="FS109" t="s">
        <v>3470</v>
      </c>
      <c r="FT109" t="s">
        <v>3470</v>
      </c>
      <c r="FU109" t="s">
        <v>3470</v>
      </c>
      <c r="FV109" t="s">
        <v>3470</v>
      </c>
      <c r="FW109" t="s">
        <v>3470</v>
      </c>
      <c r="HD109" t="s">
        <v>3471</v>
      </c>
    </row>
    <row r="110" spans="1:212" ht="12.75">
      <c r="A110" t="s">
        <v>4915</v>
      </c>
      <c r="B110" t="s">
        <v>5271</v>
      </c>
      <c r="E110" t="s">
        <v>3472</v>
      </c>
      <c r="BM110" t="s">
        <v>3473</v>
      </c>
      <c r="BT110" t="s">
        <v>3474</v>
      </c>
      <c r="BW110" t="s">
        <v>3121</v>
      </c>
      <c r="CR110" t="s">
        <v>3475</v>
      </c>
      <c r="DV110" t="s">
        <v>3476</v>
      </c>
      <c r="EP110" t="s">
        <v>1570</v>
      </c>
      <c r="FS110" t="s">
        <v>3477</v>
      </c>
      <c r="FT110" t="s">
        <v>3477</v>
      </c>
      <c r="FU110" t="s">
        <v>3477</v>
      </c>
      <c r="FV110" t="s">
        <v>3477</v>
      </c>
      <c r="FW110" t="s">
        <v>3477</v>
      </c>
      <c r="HD110" t="s">
        <v>3478</v>
      </c>
    </row>
    <row r="111" spans="1:212" ht="12.75">
      <c r="A111" t="s">
        <v>4916</v>
      </c>
      <c r="B111" t="s">
        <v>5272</v>
      </c>
      <c r="E111" t="s">
        <v>3479</v>
      </c>
      <c r="BM111" t="s">
        <v>3480</v>
      </c>
      <c r="BT111" t="s">
        <v>3481</v>
      </c>
      <c r="BW111" t="s">
        <v>3482</v>
      </c>
      <c r="CR111" t="s">
        <v>3483</v>
      </c>
      <c r="DV111" t="s">
        <v>3484</v>
      </c>
      <c r="EP111" t="s">
        <v>3310</v>
      </c>
      <c r="FS111" t="s">
        <v>3485</v>
      </c>
      <c r="FT111" t="s">
        <v>3485</v>
      </c>
      <c r="FU111" t="s">
        <v>3485</v>
      </c>
      <c r="FV111" t="s">
        <v>3485</v>
      </c>
      <c r="FW111" t="s">
        <v>3485</v>
      </c>
      <c r="HD111" t="s">
        <v>2880</v>
      </c>
    </row>
    <row r="112" spans="1:212" ht="12.75">
      <c r="A112" t="s">
        <v>4917</v>
      </c>
      <c r="B112" t="s">
        <v>5273</v>
      </c>
      <c r="E112" t="s">
        <v>3486</v>
      </c>
      <c r="BM112" t="s">
        <v>3487</v>
      </c>
      <c r="BT112" t="s">
        <v>3488</v>
      </c>
      <c r="BW112" t="s">
        <v>3130</v>
      </c>
      <c r="CR112" t="s">
        <v>3489</v>
      </c>
      <c r="DV112" t="s">
        <v>3490</v>
      </c>
      <c r="EP112" t="s">
        <v>2420</v>
      </c>
      <c r="FS112" t="s">
        <v>3491</v>
      </c>
      <c r="FT112" t="s">
        <v>3491</v>
      </c>
      <c r="FU112" t="s">
        <v>3491</v>
      </c>
      <c r="FV112" t="s">
        <v>3491</v>
      </c>
      <c r="FW112" t="s">
        <v>3491</v>
      </c>
      <c r="HD112" t="s">
        <v>3492</v>
      </c>
    </row>
    <row r="113" spans="1:212" ht="12.75">
      <c r="A113" t="s">
        <v>4918</v>
      </c>
      <c r="B113" t="s">
        <v>5274</v>
      </c>
      <c r="E113" t="s">
        <v>3493</v>
      </c>
      <c r="BM113" t="s">
        <v>3494</v>
      </c>
      <c r="BT113" t="s">
        <v>3495</v>
      </c>
      <c r="BW113" t="s">
        <v>3140</v>
      </c>
      <c r="CR113" t="s">
        <v>3496</v>
      </c>
      <c r="DV113" t="s">
        <v>3497</v>
      </c>
      <c r="EP113" t="s">
        <v>1643</v>
      </c>
      <c r="FS113" t="s">
        <v>3498</v>
      </c>
      <c r="FT113" t="s">
        <v>3498</v>
      </c>
      <c r="FU113" t="s">
        <v>3498</v>
      </c>
      <c r="FV113" t="s">
        <v>3498</v>
      </c>
      <c r="FW113" t="s">
        <v>3498</v>
      </c>
      <c r="HD113" t="s">
        <v>3499</v>
      </c>
    </row>
    <row r="114" spans="1:212" ht="12.75">
      <c r="A114" t="s">
        <v>4919</v>
      </c>
      <c r="B114" t="s">
        <v>5275</v>
      </c>
      <c r="E114" t="s">
        <v>3500</v>
      </c>
      <c r="BM114" t="s">
        <v>3501</v>
      </c>
      <c r="BT114" t="s">
        <v>3502</v>
      </c>
      <c r="BW114" t="s">
        <v>3150</v>
      </c>
      <c r="CR114" t="s">
        <v>3503</v>
      </c>
      <c r="DV114" t="s">
        <v>3504</v>
      </c>
      <c r="EP114" t="s">
        <v>3505</v>
      </c>
      <c r="FS114" t="s">
        <v>3506</v>
      </c>
      <c r="FT114" t="s">
        <v>3506</v>
      </c>
      <c r="FU114" t="s">
        <v>3506</v>
      </c>
      <c r="FV114" t="s">
        <v>3506</v>
      </c>
      <c r="FW114" t="s">
        <v>3506</v>
      </c>
      <c r="HD114" t="s">
        <v>3507</v>
      </c>
    </row>
    <row r="115" spans="1:212" ht="12.75">
      <c r="A115" t="s">
        <v>4920</v>
      </c>
      <c r="B115" t="s">
        <v>5276</v>
      </c>
      <c r="E115" t="s">
        <v>3508</v>
      </c>
      <c r="BM115" t="s">
        <v>3509</v>
      </c>
      <c r="BT115" t="s">
        <v>3510</v>
      </c>
      <c r="BW115" t="s">
        <v>3511</v>
      </c>
      <c r="CR115" t="s">
        <v>3512</v>
      </c>
      <c r="DV115" t="s">
        <v>3513</v>
      </c>
      <c r="EP115" t="s">
        <v>3514</v>
      </c>
      <c r="FS115" t="s">
        <v>3515</v>
      </c>
      <c r="FT115" t="s">
        <v>3515</v>
      </c>
      <c r="FU115" t="s">
        <v>3515</v>
      </c>
      <c r="FV115" t="s">
        <v>3515</v>
      </c>
      <c r="FW115" t="s">
        <v>3515</v>
      </c>
      <c r="HD115" t="s">
        <v>3516</v>
      </c>
    </row>
    <row r="116" spans="1:212" ht="12.75">
      <c r="A116" t="s">
        <v>4921</v>
      </c>
      <c r="B116" t="s">
        <v>5277</v>
      </c>
      <c r="E116" t="s">
        <v>3517</v>
      </c>
      <c r="BM116" t="s">
        <v>3518</v>
      </c>
      <c r="BT116" t="s">
        <v>3519</v>
      </c>
      <c r="BW116" t="s">
        <v>3159</v>
      </c>
      <c r="CR116" t="s">
        <v>3520</v>
      </c>
      <c r="DV116" t="s">
        <v>3521</v>
      </c>
      <c r="EP116" t="s">
        <v>3048</v>
      </c>
      <c r="FS116" t="s">
        <v>3522</v>
      </c>
      <c r="FT116" t="s">
        <v>3522</v>
      </c>
      <c r="FU116" t="s">
        <v>3522</v>
      </c>
      <c r="FV116" t="s">
        <v>3522</v>
      </c>
      <c r="FW116" t="s">
        <v>3522</v>
      </c>
      <c r="HD116" t="s">
        <v>2920</v>
      </c>
    </row>
    <row r="117" spans="1:212" ht="12.75">
      <c r="A117" t="s">
        <v>4922</v>
      </c>
      <c r="B117" t="s">
        <v>5278</v>
      </c>
      <c r="E117" t="s">
        <v>3523</v>
      </c>
      <c r="BM117" t="s">
        <v>3524</v>
      </c>
      <c r="BT117" t="s">
        <v>3525</v>
      </c>
      <c r="BW117" t="s">
        <v>3168</v>
      </c>
      <c r="CR117" t="s">
        <v>3526</v>
      </c>
      <c r="DV117" t="s">
        <v>3527</v>
      </c>
      <c r="EP117" t="s">
        <v>2470</v>
      </c>
      <c r="FS117" t="s">
        <v>3528</v>
      </c>
      <c r="FT117" t="s">
        <v>3528</v>
      </c>
      <c r="FU117" t="s">
        <v>3528</v>
      </c>
      <c r="FV117" t="s">
        <v>3528</v>
      </c>
      <c r="FW117" t="s">
        <v>3528</v>
      </c>
      <c r="HD117" t="s">
        <v>2933</v>
      </c>
    </row>
    <row r="118" spans="1:212" ht="12.75">
      <c r="A118" t="s">
        <v>4923</v>
      </c>
      <c r="B118" t="s">
        <v>5279</v>
      </c>
      <c r="E118" t="s">
        <v>3529</v>
      </c>
      <c r="BM118" t="s">
        <v>3530</v>
      </c>
      <c r="BT118" t="s">
        <v>3531</v>
      </c>
      <c r="BW118" t="s">
        <v>3532</v>
      </c>
      <c r="CR118" t="s">
        <v>3533</v>
      </c>
      <c r="DV118" t="s">
        <v>3534</v>
      </c>
      <c r="EP118" t="s">
        <v>3366</v>
      </c>
      <c r="FS118" t="s">
        <v>3535</v>
      </c>
      <c r="FT118" t="s">
        <v>3535</v>
      </c>
      <c r="FU118" t="s">
        <v>3535</v>
      </c>
      <c r="FV118" t="s">
        <v>3535</v>
      </c>
      <c r="FW118" t="s">
        <v>3535</v>
      </c>
      <c r="HD118" t="s">
        <v>2946</v>
      </c>
    </row>
    <row r="119" spans="1:212" ht="12.75">
      <c r="A119" t="s">
        <v>695</v>
      </c>
      <c r="B119" t="s">
        <v>695</v>
      </c>
      <c r="E119" t="s">
        <v>3536</v>
      </c>
      <c r="BM119" t="s">
        <v>3537</v>
      </c>
      <c r="BT119" t="s">
        <v>3538</v>
      </c>
      <c r="BW119" t="s">
        <v>3539</v>
      </c>
      <c r="CR119" t="s">
        <v>3540</v>
      </c>
      <c r="DV119" t="s">
        <v>3541</v>
      </c>
      <c r="EP119" t="s">
        <v>2495</v>
      </c>
      <c r="FS119" t="s">
        <v>3542</v>
      </c>
      <c r="FT119" t="s">
        <v>3542</v>
      </c>
      <c r="FU119" t="s">
        <v>3542</v>
      </c>
      <c r="FV119" t="s">
        <v>3542</v>
      </c>
      <c r="FW119" t="s">
        <v>3542</v>
      </c>
      <c r="HD119" t="s">
        <v>3543</v>
      </c>
    </row>
    <row r="120" spans="1:212" ht="12.75">
      <c r="A120" t="s">
        <v>4924</v>
      </c>
      <c r="B120" t="s">
        <v>5261</v>
      </c>
      <c r="E120" t="s">
        <v>3544</v>
      </c>
      <c r="BM120" t="s">
        <v>3545</v>
      </c>
      <c r="BT120" t="s">
        <v>3546</v>
      </c>
      <c r="BW120" t="s">
        <v>3178</v>
      </c>
      <c r="CR120" t="s">
        <v>3547</v>
      </c>
      <c r="DV120" t="s">
        <v>3548</v>
      </c>
      <c r="EP120" t="s">
        <v>2519</v>
      </c>
      <c r="FS120" t="s">
        <v>3549</v>
      </c>
      <c r="FT120" t="s">
        <v>3549</v>
      </c>
      <c r="FU120" t="s">
        <v>3549</v>
      </c>
      <c r="FV120" t="s">
        <v>3549</v>
      </c>
      <c r="FW120" t="s">
        <v>3549</v>
      </c>
      <c r="HD120" t="s">
        <v>3550</v>
      </c>
    </row>
    <row r="121" spans="1:212" ht="12.75">
      <c r="A121" t="s">
        <v>4925</v>
      </c>
      <c r="B121" t="s">
        <v>5280</v>
      </c>
      <c r="E121" t="s">
        <v>3551</v>
      </c>
      <c r="BM121" t="s">
        <v>3552</v>
      </c>
      <c r="BT121" t="s">
        <v>3553</v>
      </c>
      <c r="BW121" t="s">
        <v>3187</v>
      </c>
      <c r="CR121" t="s">
        <v>3554</v>
      </c>
      <c r="DV121" t="s">
        <v>3555</v>
      </c>
      <c r="EP121" t="s">
        <v>3556</v>
      </c>
      <c r="FS121" t="s">
        <v>3557</v>
      </c>
      <c r="FT121" t="s">
        <v>3557</v>
      </c>
      <c r="FU121" t="s">
        <v>3557</v>
      </c>
      <c r="FV121" t="s">
        <v>3557</v>
      </c>
      <c r="FW121" t="s">
        <v>3557</v>
      </c>
      <c r="HD121" t="s">
        <v>3558</v>
      </c>
    </row>
    <row r="122" spans="1:212" ht="12.75">
      <c r="A122" t="s">
        <v>4926</v>
      </c>
      <c r="B122" t="s">
        <v>5281</v>
      </c>
      <c r="E122" t="s">
        <v>3559</v>
      </c>
      <c r="BM122" t="s">
        <v>3560</v>
      </c>
      <c r="BT122" t="s">
        <v>3561</v>
      </c>
      <c r="BW122" t="s">
        <v>3562</v>
      </c>
      <c r="CR122" t="s">
        <v>3563</v>
      </c>
      <c r="DV122" t="s">
        <v>3564</v>
      </c>
      <c r="EP122" t="s">
        <v>3394</v>
      </c>
      <c r="FS122" t="s">
        <v>3565</v>
      </c>
      <c r="FT122" t="s">
        <v>3565</v>
      </c>
      <c r="FU122" t="s">
        <v>3565</v>
      </c>
      <c r="FV122" t="s">
        <v>3565</v>
      </c>
      <c r="FW122" t="s">
        <v>3565</v>
      </c>
      <c r="HD122" t="s">
        <v>2958</v>
      </c>
    </row>
    <row r="123" spans="1:212" ht="12.75">
      <c r="A123" t="s">
        <v>4927</v>
      </c>
      <c r="B123" t="s">
        <v>5282</v>
      </c>
      <c r="E123" t="s">
        <v>3566</v>
      </c>
      <c r="BM123" t="s">
        <v>3567</v>
      </c>
      <c r="BT123" t="s">
        <v>3568</v>
      </c>
      <c r="BW123" t="s">
        <v>3197</v>
      </c>
      <c r="CR123" t="s">
        <v>3569</v>
      </c>
      <c r="DV123" t="s">
        <v>3570</v>
      </c>
      <c r="EP123" t="s">
        <v>3403</v>
      </c>
      <c r="FS123" t="s">
        <v>3571</v>
      </c>
      <c r="FT123" t="s">
        <v>3571</v>
      </c>
      <c r="FU123" t="s">
        <v>3571</v>
      </c>
      <c r="FV123" t="s">
        <v>3571</v>
      </c>
      <c r="FW123" t="s">
        <v>3571</v>
      </c>
      <c r="HD123" t="s">
        <v>2970</v>
      </c>
    </row>
    <row r="124" spans="1:212" ht="12.75">
      <c r="A124" t="s">
        <v>4928</v>
      </c>
      <c r="B124" t="s">
        <v>4928</v>
      </c>
      <c r="E124" t="s">
        <v>3572</v>
      </c>
      <c r="BM124" t="s">
        <v>3573</v>
      </c>
      <c r="BT124" t="s">
        <v>3574</v>
      </c>
      <c r="BW124" t="s">
        <v>3575</v>
      </c>
      <c r="CR124" t="s">
        <v>3576</v>
      </c>
      <c r="DV124" t="s">
        <v>3577</v>
      </c>
      <c r="EP124" t="s">
        <v>3412</v>
      </c>
      <c r="FS124" t="s">
        <v>3578</v>
      </c>
      <c r="FT124" t="s">
        <v>3578</v>
      </c>
      <c r="FU124" t="s">
        <v>3578</v>
      </c>
      <c r="FV124" t="s">
        <v>3578</v>
      </c>
      <c r="FW124" t="s">
        <v>3578</v>
      </c>
      <c r="HD124" t="s">
        <v>3579</v>
      </c>
    </row>
    <row r="125" spans="1:212" ht="12.75">
      <c r="A125" t="s">
        <v>4929</v>
      </c>
      <c r="B125" t="s">
        <v>5283</v>
      </c>
      <c r="E125" t="s">
        <v>3580</v>
      </c>
      <c r="BM125" t="s">
        <v>3581</v>
      </c>
      <c r="BT125" t="s">
        <v>3582</v>
      </c>
      <c r="BW125" t="s">
        <v>2544</v>
      </c>
      <c r="CR125" t="s">
        <v>3583</v>
      </c>
      <c r="DV125" t="s">
        <v>3584</v>
      </c>
      <c r="EP125" t="s">
        <v>3083</v>
      </c>
      <c r="FS125" t="s">
        <v>3585</v>
      </c>
      <c r="FT125" t="s">
        <v>3585</v>
      </c>
      <c r="FU125" t="s">
        <v>3585</v>
      </c>
      <c r="FV125" t="s">
        <v>3585</v>
      </c>
      <c r="FW125" t="s">
        <v>3585</v>
      </c>
      <c r="HD125" t="s">
        <v>3586</v>
      </c>
    </row>
    <row r="126" spans="1:212" ht="12.75">
      <c r="A126" t="s">
        <v>4930</v>
      </c>
      <c r="B126" t="s">
        <v>4930</v>
      </c>
      <c r="E126" t="s">
        <v>3587</v>
      </c>
      <c r="BM126" t="s">
        <v>3588</v>
      </c>
      <c r="BT126" t="s">
        <v>3589</v>
      </c>
      <c r="BW126" t="s">
        <v>3216</v>
      </c>
      <c r="CR126" t="s">
        <v>3590</v>
      </c>
      <c r="DV126" t="s">
        <v>3591</v>
      </c>
      <c r="EP126" t="s">
        <v>3592</v>
      </c>
      <c r="FS126" t="s">
        <v>3593</v>
      </c>
      <c r="FT126" t="s">
        <v>3593</v>
      </c>
      <c r="FU126" t="s">
        <v>3593</v>
      </c>
      <c r="FV126" t="s">
        <v>3593</v>
      </c>
      <c r="FW126" t="s">
        <v>3593</v>
      </c>
      <c r="HD126" t="s">
        <v>3001</v>
      </c>
    </row>
    <row r="127" spans="1:212" ht="12.75">
      <c r="A127" t="s">
        <v>4931</v>
      </c>
      <c r="B127" t="s">
        <v>5284</v>
      </c>
      <c r="E127" t="s">
        <v>3594</v>
      </c>
      <c r="BM127" t="s">
        <v>3595</v>
      </c>
      <c r="BT127" t="s">
        <v>3596</v>
      </c>
      <c r="BW127" t="s">
        <v>2251</v>
      </c>
      <c r="CR127" t="s">
        <v>3597</v>
      </c>
      <c r="DV127" t="s">
        <v>3598</v>
      </c>
      <c r="EP127" t="s">
        <v>3438</v>
      </c>
      <c r="FS127" t="s">
        <v>3599</v>
      </c>
      <c r="FT127" t="s">
        <v>3599</v>
      </c>
      <c r="FU127" t="s">
        <v>3599</v>
      </c>
      <c r="FV127" t="s">
        <v>3599</v>
      </c>
      <c r="FW127" t="s">
        <v>3599</v>
      </c>
      <c r="HD127" t="s">
        <v>3600</v>
      </c>
    </row>
    <row r="128" spans="1:212" ht="12.75">
      <c r="A128" t="s">
        <v>1228</v>
      </c>
      <c r="B128" t="s">
        <v>1228</v>
      </c>
      <c r="BM128" t="s">
        <v>3601</v>
      </c>
      <c r="BT128" t="s">
        <v>3602</v>
      </c>
      <c r="BW128" t="s">
        <v>3603</v>
      </c>
      <c r="CR128" t="s">
        <v>3604</v>
      </c>
      <c r="DV128" t="s">
        <v>3605</v>
      </c>
      <c r="EP128" t="s">
        <v>3606</v>
      </c>
      <c r="FS128" t="s">
        <v>3607</v>
      </c>
      <c r="FT128" t="s">
        <v>3607</v>
      </c>
      <c r="FU128" t="s">
        <v>3607</v>
      </c>
      <c r="FV128" t="s">
        <v>3607</v>
      </c>
      <c r="FW128" t="s">
        <v>3607</v>
      </c>
      <c r="HD128" t="s">
        <v>3608</v>
      </c>
    </row>
    <row r="129" spans="1:212" ht="12.75">
      <c r="A129" t="s">
        <v>4932</v>
      </c>
      <c r="B129" t="s">
        <v>4932</v>
      </c>
      <c r="BM129" t="s">
        <v>3609</v>
      </c>
      <c r="BT129" t="s">
        <v>3610</v>
      </c>
      <c r="BW129" t="s">
        <v>3224</v>
      </c>
      <c r="CR129" t="s">
        <v>3611</v>
      </c>
      <c r="DV129" t="s">
        <v>3612</v>
      </c>
      <c r="EP129" t="s">
        <v>3102</v>
      </c>
      <c r="FS129" t="s">
        <v>3613</v>
      </c>
      <c r="FT129" t="s">
        <v>3613</v>
      </c>
      <c r="FU129" t="s">
        <v>3613</v>
      </c>
      <c r="FV129" t="s">
        <v>3613</v>
      </c>
      <c r="FW129" t="s">
        <v>3613</v>
      </c>
      <c r="HD129" t="s">
        <v>3614</v>
      </c>
    </row>
    <row r="130" spans="1:212" ht="12.75">
      <c r="A130" t="s">
        <v>4933</v>
      </c>
      <c r="B130" t="s">
        <v>5285</v>
      </c>
      <c r="BM130" t="s">
        <v>3615</v>
      </c>
      <c r="BT130" t="s">
        <v>3616</v>
      </c>
      <c r="BW130" t="s">
        <v>2568</v>
      </c>
      <c r="CR130" t="s">
        <v>3617</v>
      </c>
      <c r="DV130" t="s">
        <v>3618</v>
      </c>
      <c r="EP130" t="s">
        <v>3460</v>
      </c>
      <c r="FS130" t="s">
        <v>3619</v>
      </c>
      <c r="FT130" t="s">
        <v>3619</v>
      </c>
      <c r="FU130" t="s">
        <v>3619</v>
      </c>
      <c r="FV130" t="s">
        <v>3619</v>
      </c>
      <c r="FW130" t="s">
        <v>3619</v>
      </c>
      <c r="HD130" t="s">
        <v>3620</v>
      </c>
    </row>
    <row r="131" spans="1:179" ht="12.75">
      <c r="A131" t="s">
        <v>4934</v>
      </c>
      <c r="B131" t="s">
        <v>5286</v>
      </c>
      <c r="BM131" t="s">
        <v>3621</v>
      </c>
      <c r="BT131" t="s">
        <v>3622</v>
      </c>
      <c r="BW131" t="s">
        <v>3251</v>
      </c>
      <c r="CR131" t="s">
        <v>3623</v>
      </c>
      <c r="DV131" t="s">
        <v>3624</v>
      </c>
      <c r="EP131" t="s">
        <v>3112</v>
      </c>
      <c r="FS131" t="s">
        <v>3625</v>
      </c>
      <c r="FT131" t="s">
        <v>3625</v>
      </c>
      <c r="FU131" t="s">
        <v>3625</v>
      </c>
      <c r="FV131" t="s">
        <v>3625</v>
      </c>
      <c r="FW131" t="s">
        <v>3625</v>
      </c>
    </row>
    <row r="132" spans="1:179" ht="12.75">
      <c r="A132" t="s">
        <v>4935</v>
      </c>
      <c r="B132" t="s">
        <v>5287</v>
      </c>
      <c r="BM132" t="s">
        <v>3626</v>
      </c>
      <c r="BT132" t="s">
        <v>3627</v>
      </c>
      <c r="BW132" t="s">
        <v>3628</v>
      </c>
      <c r="CR132" t="s">
        <v>3629</v>
      </c>
      <c r="DV132" t="s">
        <v>3630</v>
      </c>
      <c r="EP132" t="s">
        <v>3121</v>
      </c>
      <c r="FS132" t="s">
        <v>3631</v>
      </c>
      <c r="FT132" t="s">
        <v>3631</v>
      </c>
      <c r="FU132" t="s">
        <v>3631</v>
      </c>
      <c r="FV132" t="s">
        <v>3631</v>
      </c>
      <c r="FW132" t="s">
        <v>3631</v>
      </c>
    </row>
    <row r="133" spans="1:179" ht="12.75">
      <c r="A133" t="s">
        <v>4936</v>
      </c>
      <c r="B133" t="s">
        <v>5288</v>
      </c>
      <c r="BM133" t="s">
        <v>3632</v>
      </c>
      <c r="BT133" t="s">
        <v>3633</v>
      </c>
      <c r="BW133" t="s">
        <v>3634</v>
      </c>
      <c r="CR133" t="s">
        <v>3635</v>
      </c>
      <c r="DV133" t="s">
        <v>3636</v>
      </c>
      <c r="EP133" t="s">
        <v>3482</v>
      </c>
      <c r="FS133" t="s">
        <v>3637</v>
      </c>
      <c r="FT133" t="s">
        <v>3637</v>
      </c>
      <c r="FU133" t="s">
        <v>3637</v>
      </c>
      <c r="FV133" t="s">
        <v>3637</v>
      </c>
      <c r="FW133" t="s">
        <v>3637</v>
      </c>
    </row>
    <row r="134" spans="1:179" ht="12.75">
      <c r="A134" t="s">
        <v>4937</v>
      </c>
      <c r="B134" t="s">
        <v>5289</v>
      </c>
      <c r="BM134" t="s">
        <v>3638</v>
      </c>
      <c r="BT134" t="s">
        <v>3639</v>
      </c>
      <c r="BW134" t="s">
        <v>3640</v>
      </c>
      <c r="CR134" t="s">
        <v>3641</v>
      </c>
      <c r="DV134" t="s">
        <v>3642</v>
      </c>
      <c r="EP134" t="s">
        <v>3130</v>
      </c>
      <c r="FS134" t="s">
        <v>3643</v>
      </c>
      <c r="FT134" t="s">
        <v>3643</v>
      </c>
      <c r="FU134" t="s">
        <v>3643</v>
      </c>
      <c r="FV134" t="s">
        <v>3643</v>
      </c>
      <c r="FW134" t="s">
        <v>3643</v>
      </c>
    </row>
    <row r="135" spans="1:179" ht="12.75">
      <c r="A135" t="s">
        <v>4938</v>
      </c>
      <c r="B135" t="s">
        <v>5290</v>
      </c>
      <c r="BM135" t="s">
        <v>3644</v>
      </c>
      <c r="BT135" t="s">
        <v>3645</v>
      </c>
      <c r="BW135" t="s">
        <v>3261</v>
      </c>
      <c r="CR135" t="s">
        <v>3646</v>
      </c>
      <c r="DV135" t="s">
        <v>3647</v>
      </c>
      <c r="EP135" t="s">
        <v>3140</v>
      </c>
      <c r="FS135" t="s">
        <v>3648</v>
      </c>
      <c r="FT135" t="s">
        <v>3648</v>
      </c>
      <c r="FU135" t="s">
        <v>3648</v>
      </c>
      <c r="FV135" t="s">
        <v>3648</v>
      </c>
      <c r="FW135" t="s">
        <v>3648</v>
      </c>
    </row>
    <row r="136" spans="1:179" ht="12.75">
      <c r="A136" t="s">
        <v>4939</v>
      </c>
      <c r="B136" t="s">
        <v>5291</v>
      </c>
      <c r="BM136" t="s">
        <v>3649</v>
      </c>
      <c r="BT136" t="s">
        <v>3650</v>
      </c>
      <c r="BW136" t="s">
        <v>2592</v>
      </c>
      <c r="CR136" t="s">
        <v>3651</v>
      </c>
      <c r="DV136" t="s">
        <v>3652</v>
      </c>
      <c r="EP136" t="s">
        <v>3150</v>
      </c>
      <c r="FS136" t="s">
        <v>3653</v>
      </c>
      <c r="FT136" t="s">
        <v>3653</v>
      </c>
      <c r="FU136" t="s">
        <v>3653</v>
      </c>
      <c r="FV136" t="s">
        <v>3653</v>
      </c>
      <c r="FW136" t="s">
        <v>3653</v>
      </c>
    </row>
    <row r="137" spans="1:179" ht="12.75">
      <c r="A137" t="s">
        <v>4940</v>
      </c>
      <c r="B137" t="s">
        <v>5292</v>
      </c>
      <c r="BM137" t="s">
        <v>3654</v>
      </c>
      <c r="BT137" t="s">
        <v>3655</v>
      </c>
      <c r="BW137" t="s">
        <v>1709</v>
      </c>
      <c r="CR137" t="s">
        <v>3656</v>
      </c>
      <c r="DV137" t="s">
        <v>3657</v>
      </c>
      <c r="EP137" t="s">
        <v>3658</v>
      </c>
      <c r="FS137" t="s">
        <v>3659</v>
      </c>
      <c r="FT137" t="s">
        <v>3659</v>
      </c>
      <c r="FU137" t="s">
        <v>3659</v>
      </c>
      <c r="FV137" t="s">
        <v>3659</v>
      </c>
      <c r="FW137" t="s">
        <v>3659</v>
      </c>
    </row>
    <row r="138" spans="1:179" ht="12.75">
      <c r="A138" t="s">
        <v>4941</v>
      </c>
      <c r="B138" t="s">
        <v>5293</v>
      </c>
      <c r="BM138" t="s">
        <v>3660</v>
      </c>
      <c r="BT138" t="s">
        <v>3661</v>
      </c>
      <c r="BW138" t="s">
        <v>3287</v>
      </c>
      <c r="CR138" t="s">
        <v>3662</v>
      </c>
      <c r="DV138" t="s">
        <v>3663</v>
      </c>
      <c r="EP138" t="s">
        <v>3159</v>
      </c>
      <c r="FS138" t="s">
        <v>3664</v>
      </c>
      <c r="FT138" t="s">
        <v>3664</v>
      </c>
      <c r="FU138" t="s">
        <v>3664</v>
      </c>
      <c r="FV138" t="s">
        <v>3664</v>
      </c>
      <c r="FW138" t="s">
        <v>3664</v>
      </c>
    </row>
    <row r="139" spans="1:179" ht="12.75">
      <c r="A139" t="s">
        <v>4942</v>
      </c>
      <c r="B139" t="s">
        <v>5294</v>
      </c>
      <c r="BM139" t="s">
        <v>3665</v>
      </c>
      <c r="BT139" t="s">
        <v>3666</v>
      </c>
      <c r="BW139" t="s">
        <v>3297</v>
      </c>
      <c r="CR139" t="s">
        <v>3667</v>
      </c>
      <c r="DV139" t="s">
        <v>3668</v>
      </c>
      <c r="EP139" t="s">
        <v>3168</v>
      </c>
      <c r="FS139" t="s">
        <v>3669</v>
      </c>
      <c r="FT139" t="s">
        <v>3669</v>
      </c>
      <c r="FU139" t="s">
        <v>3669</v>
      </c>
      <c r="FV139" t="s">
        <v>3669</v>
      </c>
      <c r="FW139" t="s">
        <v>3669</v>
      </c>
    </row>
    <row r="140" spans="1:179" ht="12.75">
      <c r="A140" t="s">
        <v>2873</v>
      </c>
      <c r="B140" t="s">
        <v>5295</v>
      </c>
      <c r="BM140" t="s">
        <v>3670</v>
      </c>
      <c r="BT140" t="s">
        <v>3671</v>
      </c>
      <c r="BW140" t="s">
        <v>2616</v>
      </c>
      <c r="CR140" t="s">
        <v>3672</v>
      </c>
      <c r="DV140" t="s">
        <v>3673</v>
      </c>
      <c r="EP140" t="s">
        <v>3532</v>
      </c>
      <c r="FS140" t="s">
        <v>3674</v>
      </c>
      <c r="FT140" t="s">
        <v>3674</v>
      </c>
      <c r="FU140" t="s">
        <v>3674</v>
      </c>
      <c r="FV140" t="s">
        <v>3674</v>
      </c>
      <c r="FW140" t="s">
        <v>3674</v>
      </c>
    </row>
    <row r="141" spans="1:179" ht="12.75">
      <c r="A141" t="s">
        <v>4943</v>
      </c>
      <c r="B141" t="s">
        <v>4943</v>
      </c>
      <c r="BM141" t="s">
        <v>3675</v>
      </c>
      <c r="BT141" t="s">
        <v>3676</v>
      </c>
      <c r="BW141" t="s">
        <v>3677</v>
      </c>
      <c r="CR141" t="s">
        <v>3678</v>
      </c>
      <c r="DV141" t="s">
        <v>3679</v>
      </c>
      <c r="EP141" t="s">
        <v>3539</v>
      </c>
      <c r="FS141" t="s">
        <v>3680</v>
      </c>
      <c r="FT141" t="s">
        <v>3680</v>
      </c>
      <c r="FU141" t="s">
        <v>3680</v>
      </c>
      <c r="FV141" t="s">
        <v>3680</v>
      </c>
      <c r="FW141" t="s">
        <v>3680</v>
      </c>
    </row>
    <row r="142" spans="1:179" ht="12.75">
      <c r="A142" t="s">
        <v>4944</v>
      </c>
      <c r="B142" t="s">
        <v>5296</v>
      </c>
      <c r="BM142" t="s">
        <v>3681</v>
      </c>
      <c r="BT142" t="s">
        <v>3682</v>
      </c>
      <c r="BW142" t="s">
        <v>2640</v>
      </c>
      <c r="CR142" t="s">
        <v>3683</v>
      </c>
      <c r="DV142" t="s">
        <v>3684</v>
      </c>
      <c r="EP142" t="s">
        <v>3178</v>
      </c>
      <c r="FS142" t="s">
        <v>3685</v>
      </c>
      <c r="FT142" t="s">
        <v>3685</v>
      </c>
      <c r="FU142" t="s">
        <v>3685</v>
      </c>
      <c r="FV142" t="s">
        <v>3685</v>
      </c>
      <c r="FW142" t="s">
        <v>3685</v>
      </c>
    </row>
    <row r="143" spans="1:179" ht="12.75">
      <c r="A143" t="s">
        <v>4945</v>
      </c>
      <c r="B143" t="s">
        <v>5297</v>
      </c>
      <c r="BM143" t="s">
        <v>3686</v>
      </c>
      <c r="BT143" t="s">
        <v>3687</v>
      </c>
      <c r="BW143" t="s">
        <v>3325</v>
      </c>
      <c r="CR143" t="s">
        <v>3688</v>
      </c>
      <c r="DV143" t="s">
        <v>3689</v>
      </c>
      <c r="EP143" t="s">
        <v>3187</v>
      </c>
      <c r="FS143" t="s">
        <v>3690</v>
      </c>
      <c r="FT143" t="s">
        <v>3690</v>
      </c>
      <c r="FU143" t="s">
        <v>3690</v>
      </c>
      <c r="FV143" t="s">
        <v>3690</v>
      </c>
      <c r="FW143" t="s">
        <v>3690</v>
      </c>
    </row>
    <row r="144" spans="1:179" ht="12.75">
      <c r="A144" t="s">
        <v>4946</v>
      </c>
      <c r="B144" t="s">
        <v>5298</v>
      </c>
      <c r="BM144" t="s">
        <v>3691</v>
      </c>
      <c r="BT144" t="s">
        <v>3692</v>
      </c>
      <c r="BW144" t="s">
        <v>1772</v>
      </c>
      <c r="CR144" t="s">
        <v>3693</v>
      </c>
      <c r="DV144" t="s">
        <v>3694</v>
      </c>
      <c r="EP144" t="s">
        <v>3562</v>
      </c>
      <c r="FS144" t="s">
        <v>3695</v>
      </c>
      <c r="FT144" t="s">
        <v>3695</v>
      </c>
      <c r="FU144" t="s">
        <v>3695</v>
      </c>
      <c r="FV144" t="s">
        <v>3695</v>
      </c>
      <c r="FW144" t="s">
        <v>3695</v>
      </c>
    </row>
    <row r="145" spans="1:179" ht="12.75">
      <c r="A145" t="s">
        <v>4947</v>
      </c>
      <c r="B145" t="s">
        <v>5299</v>
      </c>
      <c r="BM145" t="s">
        <v>3696</v>
      </c>
      <c r="BT145" t="s">
        <v>3697</v>
      </c>
      <c r="BW145" t="s">
        <v>3698</v>
      </c>
      <c r="CR145" t="s">
        <v>3699</v>
      </c>
      <c r="DV145" t="s">
        <v>3700</v>
      </c>
      <c r="EP145" t="s">
        <v>3701</v>
      </c>
      <c r="FS145" t="s">
        <v>3702</v>
      </c>
      <c r="FT145" t="s">
        <v>3702</v>
      </c>
      <c r="FU145" t="s">
        <v>3702</v>
      </c>
      <c r="FV145" t="s">
        <v>3702</v>
      </c>
      <c r="FW145" t="s">
        <v>3702</v>
      </c>
    </row>
    <row r="146" spans="1:179" ht="12.75">
      <c r="A146" t="s">
        <v>1910</v>
      </c>
      <c r="B146" t="s">
        <v>5300</v>
      </c>
      <c r="BM146" t="s">
        <v>3703</v>
      </c>
      <c r="BT146" t="s">
        <v>3704</v>
      </c>
      <c r="BW146" t="s">
        <v>3705</v>
      </c>
      <c r="CR146" t="s">
        <v>3706</v>
      </c>
      <c r="DV146" t="s">
        <v>3707</v>
      </c>
      <c r="EP146" t="s">
        <v>3197</v>
      </c>
      <c r="FS146" t="s">
        <v>3708</v>
      </c>
      <c r="FT146" t="s">
        <v>3708</v>
      </c>
      <c r="FU146" t="s">
        <v>3708</v>
      </c>
      <c r="FV146" t="s">
        <v>3708</v>
      </c>
      <c r="FW146" t="s">
        <v>3708</v>
      </c>
    </row>
    <row r="147" spans="1:179" ht="12.75">
      <c r="A147" t="s">
        <v>4948</v>
      </c>
      <c r="B147" t="s">
        <v>4948</v>
      </c>
      <c r="BM147" t="s">
        <v>3709</v>
      </c>
      <c r="BT147" t="s">
        <v>3710</v>
      </c>
      <c r="BW147" t="s">
        <v>3335</v>
      </c>
      <c r="CR147" t="s">
        <v>3711</v>
      </c>
      <c r="DV147" t="s">
        <v>3712</v>
      </c>
      <c r="EP147" t="s">
        <v>3575</v>
      </c>
      <c r="FS147" t="s">
        <v>3713</v>
      </c>
      <c r="FT147" t="s">
        <v>3713</v>
      </c>
      <c r="FU147" t="s">
        <v>3713</v>
      </c>
      <c r="FV147" t="s">
        <v>3713</v>
      </c>
      <c r="FW147" t="s">
        <v>3713</v>
      </c>
    </row>
    <row r="148" spans="1:179" ht="12.75">
      <c r="A148" t="s">
        <v>4949</v>
      </c>
      <c r="B148" t="s">
        <v>4949</v>
      </c>
      <c r="BM148" t="s">
        <v>3714</v>
      </c>
      <c r="BT148" t="s">
        <v>3715</v>
      </c>
      <c r="BW148" t="s">
        <v>3716</v>
      </c>
      <c r="CR148" t="s">
        <v>3717</v>
      </c>
      <c r="DV148" t="s">
        <v>3718</v>
      </c>
      <c r="EP148" t="s">
        <v>3719</v>
      </c>
      <c r="FS148" t="s">
        <v>3720</v>
      </c>
      <c r="FT148" t="s">
        <v>3720</v>
      </c>
      <c r="FU148" t="s">
        <v>3720</v>
      </c>
      <c r="FV148" t="s">
        <v>3720</v>
      </c>
      <c r="FW148" t="s">
        <v>3720</v>
      </c>
    </row>
    <row r="149" spans="1:179" ht="12.75">
      <c r="A149" t="s">
        <v>4950</v>
      </c>
      <c r="B149" t="s">
        <v>5301</v>
      </c>
      <c r="BM149" t="s">
        <v>3721</v>
      </c>
      <c r="BT149" t="s">
        <v>3722</v>
      </c>
      <c r="BW149" t="s">
        <v>2663</v>
      </c>
      <c r="CR149" t="s">
        <v>3723</v>
      </c>
      <c r="DV149" t="s">
        <v>3724</v>
      </c>
      <c r="EP149" t="s">
        <v>2544</v>
      </c>
      <c r="FS149" t="s">
        <v>3725</v>
      </c>
      <c r="FT149" t="s">
        <v>3725</v>
      </c>
      <c r="FU149" t="s">
        <v>3725</v>
      </c>
      <c r="FV149" t="s">
        <v>3725</v>
      </c>
      <c r="FW149" t="s">
        <v>3725</v>
      </c>
    </row>
    <row r="150" spans="1:179" ht="12.75">
      <c r="A150" t="s">
        <v>1239</v>
      </c>
      <c r="B150" t="s">
        <v>1239</v>
      </c>
      <c r="BM150" t="s">
        <v>3726</v>
      </c>
      <c r="BT150" t="s">
        <v>3727</v>
      </c>
      <c r="BW150" t="s">
        <v>3345</v>
      </c>
      <c r="CR150" t="s">
        <v>3728</v>
      </c>
      <c r="DV150" t="s">
        <v>3729</v>
      </c>
      <c r="EP150" t="s">
        <v>2251</v>
      </c>
      <c r="FS150" t="s">
        <v>3730</v>
      </c>
      <c r="FT150" t="s">
        <v>3730</v>
      </c>
      <c r="FU150" t="s">
        <v>3730</v>
      </c>
      <c r="FV150" t="s">
        <v>3730</v>
      </c>
      <c r="FW150" t="s">
        <v>3730</v>
      </c>
    </row>
    <row r="151" spans="1:179" ht="12.75">
      <c r="A151" t="s">
        <v>4951</v>
      </c>
      <c r="B151" t="s">
        <v>5302</v>
      </c>
      <c r="BM151" t="s">
        <v>3731</v>
      </c>
      <c r="BT151" t="s">
        <v>3732</v>
      </c>
      <c r="BW151" t="s">
        <v>3733</v>
      </c>
      <c r="CR151" t="s">
        <v>3734</v>
      </c>
      <c r="EP151" t="s">
        <v>3603</v>
      </c>
      <c r="FS151" t="s">
        <v>3735</v>
      </c>
      <c r="FT151" t="s">
        <v>3735</v>
      </c>
      <c r="FU151" t="s">
        <v>3735</v>
      </c>
      <c r="FV151" t="s">
        <v>3735</v>
      </c>
      <c r="FW151" t="s">
        <v>3735</v>
      </c>
    </row>
    <row r="152" spans="1:179" ht="12.75">
      <c r="A152" t="s">
        <v>4952</v>
      </c>
      <c r="B152" t="s">
        <v>5303</v>
      </c>
      <c r="BM152" t="s">
        <v>3736</v>
      </c>
      <c r="BT152" t="s">
        <v>3737</v>
      </c>
      <c r="BW152" t="s">
        <v>2686</v>
      </c>
      <c r="CR152" t="s">
        <v>3738</v>
      </c>
      <c r="EP152" t="s">
        <v>3224</v>
      </c>
      <c r="FS152" t="s">
        <v>3739</v>
      </c>
      <c r="FT152" t="s">
        <v>3739</v>
      </c>
      <c r="FU152" t="s">
        <v>3739</v>
      </c>
      <c r="FV152" t="s">
        <v>3739</v>
      </c>
      <c r="FW152" t="s">
        <v>3739</v>
      </c>
    </row>
    <row r="153" spans="1:179" ht="12.75">
      <c r="A153" t="s">
        <v>4953</v>
      </c>
      <c r="B153" t="s">
        <v>5304</v>
      </c>
      <c r="BM153" t="s">
        <v>3740</v>
      </c>
      <c r="BT153" t="s">
        <v>3741</v>
      </c>
      <c r="BW153" t="s">
        <v>2711</v>
      </c>
      <c r="CR153" t="s">
        <v>3742</v>
      </c>
      <c r="EP153" t="s">
        <v>3233</v>
      </c>
      <c r="FS153" t="s">
        <v>3743</v>
      </c>
      <c r="FT153" t="s">
        <v>3743</v>
      </c>
      <c r="FU153" t="s">
        <v>3743</v>
      </c>
      <c r="FV153" t="s">
        <v>3743</v>
      </c>
      <c r="FW153" t="s">
        <v>3743</v>
      </c>
    </row>
    <row r="154" spans="1:179" ht="12.75">
      <c r="A154" t="s">
        <v>2655</v>
      </c>
      <c r="B154" t="s">
        <v>5305</v>
      </c>
      <c r="BM154" t="s">
        <v>3744</v>
      </c>
      <c r="BT154" t="s">
        <v>3745</v>
      </c>
      <c r="BW154" t="s">
        <v>3746</v>
      </c>
      <c r="CR154" t="s">
        <v>3747</v>
      </c>
      <c r="EP154" t="s">
        <v>2568</v>
      </c>
      <c r="FS154" t="s">
        <v>3748</v>
      </c>
      <c r="FT154" t="s">
        <v>3748</v>
      </c>
      <c r="FU154" t="s">
        <v>3748</v>
      </c>
      <c r="FV154" t="s">
        <v>3748</v>
      </c>
      <c r="FW154" t="s">
        <v>3748</v>
      </c>
    </row>
    <row r="155" spans="1:179" ht="12.75">
      <c r="A155" t="s">
        <v>4954</v>
      </c>
      <c r="B155" t="s">
        <v>4954</v>
      </c>
      <c r="BM155" t="s">
        <v>3749</v>
      </c>
      <c r="BT155" t="s">
        <v>3750</v>
      </c>
      <c r="BW155" t="s">
        <v>2734</v>
      </c>
      <c r="CR155" t="s">
        <v>3751</v>
      </c>
      <c r="EP155" t="s">
        <v>3251</v>
      </c>
      <c r="FS155" t="s">
        <v>3752</v>
      </c>
      <c r="FT155" t="s">
        <v>3752</v>
      </c>
      <c r="FU155" t="s">
        <v>3752</v>
      </c>
      <c r="FV155" t="s">
        <v>3752</v>
      </c>
      <c r="FW155" t="s">
        <v>3752</v>
      </c>
    </row>
    <row r="156" spans="1:179" ht="12.75">
      <c r="A156" t="s">
        <v>4955</v>
      </c>
      <c r="B156" t="s">
        <v>4955</v>
      </c>
      <c r="BM156" t="s">
        <v>2867</v>
      </c>
      <c r="BT156" t="s">
        <v>3753</v>
      </c>
      <c r="BW156" t="s">
        <v>3754</v>
      </c>
      <c r="CR156" t="s">
        <v>3755</v>
      </c>
      <c r="EP156" t="s">
        <v>3628</v>
      </c>
      <c r="FS156" t="s">
        <v>3756</v>
      </c>
      <c r="FT156" t="s">
        <v>3756</v>
      </c>
      <c r="FU156" t="s">
        <v>3756</v>
      </c>
      <c r="FV156" t="s">
        <v>3756</v>
      </c>
      <c r="FW156" t="s">
        <v>3756</v>
      </c>
    </row>
    <row r="157" spans="1:179" ht="12.75">
      <c r="A157" t="s">
        <v>4956</v>
      </c>
      <c r="B157" t="s">
        <v>5306</v>
      </c>
      <c r="BM157" t="s">
        <v>3757</v>
      </c>
      <c r="BT157" t="s">
        <v>3758</v>
      </c>
      <c r="BW157" t="s">
        <v>2756</v>
      </c>
      <c r="CR157" t="s">
        <v>3759</v>
      </c>
      <c r="EP157" t="s">
        <v>3634</v>
      </c>
      <c r="FS157" t="s">
        <v>3760</v>
      </c>
      <c r="FT157" t="s">
        <v>3760</v>
      </c>
      <c r="FU157" t="s">
        <v>3760</v>
      </c>
      <c r="FV157" t="s">
        <v>3760</v>
      </c>
      <c r="FW157" t="s">
        <v>3760</v>
      </c>
    </row>
    <row r="158" spans="1:179" ht="12.75">
      <c r="A158" t="s">
        <v>4957</v>
      </c>
      <c r="B158" t="s">
        <v>5307</v>
      </c>
      <c r="BM158" t="s">
        <v>3761</v>
      </c>
      <c r="BT158" t="s">
        <v>3762</v>
      </c>
      <c r="BW158" t="s">
        <v>2778</v>
      </c>
      <c r="CR158" t="s">
        <v>3763</v>
      </c>
      <c r="EP158" t="s">
        <v>3640</v>
      </c>
      <c r="FS158" t="s">
        <v>3764</v>
      </c>
      <c r="FT158" t="s">
        <v>3764</v>
      </c>
      <c r="FU158" t="s">
        <v>3764</v>
      </c>
      <c r="FV158" t="s">
        <v>3764</v>
      </c>
      <c r="FW158" t="s">
        <v>3764</v>
      </c>
    </row>
    <row r="159" spans="1:179" ht="12.75">
      <c r="A159" t="s">
        <v>4958</v>
      </c>
      <c r="B159" t="s">
        <v>5308</v>
      </c>
      <c r="BM159" t="s">
        <v>3765</v>
      </c>
      <c r="BT159" t="s">
        <v>3766</v>
      </c>
      <c r="BW159" t="s">
        <v>3380</v>
      </c>
      <c r="CR159" t="s">
        <v>3767</v>
      </c>
      <c r="EP159" t="s">
        <v>3261</v>
      </c>
      <c r="FS159" t="s">
        <v>3768</v>
      </c>
      <c r="FT159" t="s">
        <v>3768</v>
      </c>
      <c r="FU159" t="s">
        <v>3768</v>
      </c>
      <c r="FV159" t="s">
        <v>3768</v>
      </c>
      <c r="FW159" t="s">
        <v>3768</v>
      </c>
    </row>
    <row r="160" spans="1:179" ht="12.75">
      <c r="A160" t="s">
        <v>4959</v>
      </c>
      <c r="B160" t="s">
        <v>5309</v>
      </c>
      <c r="BM160" t="s">
        <v>3769</v>
      </c>
      <c r="BT160" t="s">
        <v>3770</v>
      </c>
      <c r="BW160" t="s">
        <v>3399</v>
      </c>
      <c r="CR160" t="s">
        <v>3771</v>
      </c>
      <c r="EP160" t="s">
        <v>2592</v>
      </c>
      <c r="FS160" t="s">
        <v>3772</v>
      </c>
      <c r="FT160" t="s">
        <v>3772</v>
      </c>
      <c r="FU160" t="s">
        <v>3772</v>
      </c>
      <c r="FV160" t="s">
        <v>3772</v>
      </c>
      <c r="FW160" t="s">
        <v>3772</v>
      </c>
    </row>
    <row r="161" spans="1:179" ht="12.75">
      <c r="A161" t="s">
        <v>4960</v>
      </c>
      <c r="B161" t="s">
        <v>5310</v>
      </c>
      <c r="BM161" t="s">
        <v>3773</v>
      </c>
      <c r="BT161" t="s">
        <v>3774</v>
      </c>
      <c r="BW161" t="s">
        <v>3408</v>
      </c>
      <c r="CR161" t="s">
        <v>3775</v>
      </c>
      <c r="EP161" t="s">
        <v>3776</v>
      </c>
      <c r="FS161" t="s">
        <v>3777</v>
      </c>
      <c r="FT161" t="s">
        <v>3777</v>
      </c>
      <c r="FU161" t="s">
        <v>3777</v>
      </c>
      <c r="FV161" t="s">
        <v>3777</v>
      </c>
      <c r="FW161" t="s">
        <v>3777</v>
      </c>
    </row>
    <row r="162" spans="1:179" ht="12.75">
      <c r="A162" t="s">
        <v>4961</v>
      </c>
      <c r="B162" t="s">
        <v>5311</v>
      </c>
      <c r="BM162" t="s">
        <v>3778</v>
      </c>
      <c r="BT162" t="s">
        <v>3779</v>
      </c>
      <c r="BW162" t="s">
        <v>3417</v>
      </c>
      <c r="CR162" t="s">
        <v>3780</v>
      </c>
      <c r="EP162" t="s">
        <v>3781</v>
      </c>
      <c r="FS162" t="s">
        <v>3782</v>
      </c>
      <c r="FT162" t="s">
        <v>3782</v>
      </c>
      <c r="FU162" t="s">
        <v>3782</v>
      </c>
      <c r="FV162" t="s">
        <v>3782</v>
      </c>
      <c r="FW162" t="s">
        <v>3782</v>
      </c>
    </row>
    <row r="163" spans="1:179" ht="12.75">
      <c r="A163" t="s">
        <v>4962</v>
      </c>
      <c r="B163" t="s">
        <v>5312</v>
      </c>
      <c r="BM163" t="s">
        <v>3783</v>
      </c>
      <c r="BT163" t="s">
        <v>3784</v>
      </c>
      <c r="BW163" t="s">
        <v>3425</v>
      </c>
      <c r="CR163" t="s">
        <v>3785</v>
      </c>
      <c r="EP163" t="s">
        <v>1709</v>
      </c>
      <c r="FS163" t="s">
        <v>3786</v>
      </c>
      <c r="FT163" t="s">
        <v>3786</v>
      </c>
      <c r="FU163" t="s">
        <v>3786</v>
      </c>
      <c r="FV163" t="s">
        <v>3786</v>
      </c>
      <c r="FW163" t="s">
        <v>3786</v>
      </c>
    </row>
    <row r="164" spans="1:179" ht="12.75">
      <c r="A164" t="s">
        <v>1231</v>
      </c>
      <c r="B164" t="s">
        <v>1231</v>
      </c>
      <c r="BM164" t="s">
        <v>3787</v>
      </c>
      <c r="BT164" t="s">
        <v>3788</v>
      </c>
      <c r="BW164" t="s">
        <v>3789</v>
      </c>
      <c r="CR164" t="s">
        <v>3790</v>
      </c>
      <c r="EP164" t="s">
        <v>3287</v>
      </c>
      <c r="FS164" t="s">
        <v>3791</v>
      </c>
      <c r="FT164" t="s">
        <v>3791</v>
      </c>
      <c r="FU164" t="s">
        <v>3791</v>
      </c>
      <c r="FV164" t="s">
        <v>3791</v>
      </c>
      <c r="FW164" t="s">
        <v>3791</v>
      </c>
    </row>
    <row r="165" spans="1:179" ht="12.75">
      <c r="A165" t="s">
        <v>4963</v>
      </c>
      <c r="B165" t="s">
        <v>4963</v>
      </c>
      <c r="BT165" t="s">
        <v>3792</v>
      </c>
      <c r="BW165" t="s">
        <v>3793</v>
      </c>
      <c r="CR165" t="s">
        <v>3794</v>
      </c>
      <c r="EP165" t="s">
        <v>3297</v>
      </c>
      <c r="FS165" t="s">
        <v>3795</v>
      </c>
      <c r="FT165" t="s">
        <v>3795</v>
      </c>
      <c r="FU165" t="s">
        <v>3795</v>
      </c>
      <c r="FV165" t="s">
        <v>3795</v>
      </c>
      <c r="FW165" t="s">
        <v>3795</v>
      </c>
    </row>
    <row r="166" spans="1:179" ht="12.75">
      <c r="A166" t="s">
        <v>2834</v>
      </c>
      <c r="B166" t="s">
        <v>2834</v>
      </c>
      <c r="BT166" t="s">
        <v>3796</v>
      </c>
      <c r="BW166" t="s">
        <v>2799</v>
      </c>
      <c r="CR166" t="s">
        <v>3797</v>
      </c>
      <c r="EP166" t="s">
        <v>2616</v>
      </c>
      <c r="FS166" t="s">
        <v>3798</v>
      </c>
      <c r="FT166" t="s">
        <v>3798</v>
      </c>
      <c r="FU166" t="s">
        <v>3798</v>
      </c>
      <c r="FV166" t="s">
        <v>3798</v>
      </c>
      <c r="FW166" t="s">
        <v>3798</v>
      </c>
    </row>
    <row r="167" spans="1:179" ht="12.75">
      <c r="A167" t="s">
        <v>1206</v>
      </c>
      <c r="B167" t="s">
        <v>1206</v>
      </c>
      <c r="BT167" t="s">
        <v>3799</v>
      </c>
      <c r="BW167" t="s">
        <v>2842</v>
      </c>
      <c r="CR167" t="s">
        <v>3800</v>
      </c>
      <c r="EP167" t="s">
        <v>3801</v>
      </c>
      <c r="FS167" t="s">
        <v>3802</v>
      </c>
      <c r="FT167" t="s">
        <v>3802</v>
      </c>
      <c r="FU167" t="s">
        <v>3802</v>
      </c>
      <c r="FV167" t="s">
        <v>3802</v>
      </c>
      <c r="FW167" t="s">
        <v>3802</v>
      </c>
    </row>
    <row r="168" spans="1:179" ht="12.75">
      <c r="A168" t="s">
        <v>4964</v>
      </c>
      <c r="B168" t="s">
        <v>4964</v>
      </c>
      <c r="BT168" t="s">
        <v>3803</v>
      </c>
      <c r="BW168" t="s">
        <v>3804</v>
      </c>
      <c r="CR168" t="s">
        <v>3805</v>
      </c>
      <c r="EP168" t="s">
        <v>3806</v>
      </c>
      <c r="FS168" t="s">
        <v>3807</v>
      </c>
      <c r="FT168" t="s">
        <v>3807</v>
      </c>
      <c r="FU168" t="s">
        <v>3807</v>
      </c>
      <c r="FV168" t="s">
        <v>3807</v>
      </c>
      <c r="FW168" t="s">
        <v>3807</v>
      </c>
    </row>
    <row r="169" spans="1:179" ht="12.75">
      <c r="A169" t="s">
        <v>4965</v>
      </c>
      <c r="B169" t="s">
        <v>4965</v>
      </c>
      <c r="BT169" t="s">
        <v>3808</v>
      </c>
      <c r="BW169" t="s">
        <v>3809</v>
      </c>
      <c r="CR169" t="s">
        <v>3810</v>
      </c>
      <c r="EP169" t="s">
        <v>3811</v>
      </c>
      <c r="FS169" t="s">
        <v>3812</v>
      </c>
      <c r="FT169" t="s">
        <v>3812</v>
      </c>
      <c r="FU169" t="s">
        <v>3812</v>
      </c>
      <c r="FV169" t="s">
        <v>3812</v>
      </c>
      <c r="FW169" t="s">
        <v>3812</v>
      </c>
    </row>
    <row r="170" spans="1:179" ht="12.75">
      <c r="A170" t="s">
        <v>2748</v>
      </c>
      <c r="B170" t="s">
        <v>5313</v>
      </c>
      <c r="BT170" t="s">
        <v>3813</v>
      </c>
      <c r="BW170" t="s">
        <v>3449</v>
      </c>
      <c r="CR170" t="s">
        <v>3814</v>
      </c>
      <c r="EP170" t="s">
        <v>2640</v>
      </c>
      <c r="FS170" t="s">
        <v>3815</v>
      </c>
      <c r="FT170" t="s">
        <v>3815</v>
      </c>
      <c r="FU170" t="s">
        <v>3815</v>
      </c>
      <c r="FV170" t="s">
        <v>3815</v>
      </c>
      <c r="FW170" t="s">
        <v>3815</v>
      </c>
    </row>
    <row r="171" spans="1:179" ht="12.75">
      <c r="A171" t="s">
        <v>4966</v>
      </c>
      <c r="B171" t="s">
        <v>5314</v>
      </c>
      <c r="BT171" t="s">
        <v>3816</v>
      </c>
      <c r="BW171" t="s">
        <v>3456</v>
      </c>
      <c r="CR171" t="s">
        <v>3817</v>
      </c>
      <c r="EP171" t="s">
        <v>3325</v>
      </c>
      <c r="FS171" t="s">
        <v>3818</v>
      </c>
      <c r="FT171" t="s">
        <v>3818</v>
      </c>
      <c r="FU171" t="s">
        <v>3818</v>
      </c>
      <c r="FV171" t="s">
        <v>3818</v>
      </c>
      <c r="FW171" t="s">
        <v>3818</v>
      </c>
    </row>
    <row r="172" spans="1:179" ht="12.75">
      <c r="A172" t="s">
        <v>4967</v>
      </c>
      <c r="B172" t="s">
        <v>5315</v>
      </c>
      <c r="BT172" t="s">
        <v>3819</v>
      </c>
      <c r="BW172" t="s">
        <v>3478</v>
      </c>
      <c r="CR172" t="s">
        <v>3820</v>
      </c>
      <c r="EP172" t="s">
        <v>1772</v>
      </c>
      <c r="FS172" t="s">
        <v>3821</v>
      </c>
      <c r="FT172" t="s">
        <v>3821</v>
      </c>
      <c r="FU172" t="s">
        <v>3821</v>
      </c>
      <c r="FV172" t="s">
        <v>3821</v>
      </c>
      <c r="FW172" t="s">
        <v>3821</v>
      </c>
    </row>
    <row r="173" spans="1:179" ht="12.75">
      <c r="A173" t="s">
        <v>2510</v>
      </c>
      <c r="B173" t="s">
        <v>2510</v>
      </c>
      <c r="BT173" t="s">
        <v>3822</v>
      </c>
      <c r="BW173" t="s">
        <v>2880</v>
      </c>
      <c r="CR173" t="s">
        <v>3823</v>
      </c>
      <c r="EP173" t="s">
        <v>3698</v>
      </c>
      <c r="FS173" t="s">
        <v>3824</v>
      </c>
      <c r="FT173" t="s">
        <v>3824</v>
      </c>
      <c r="FU173" t="s">
        <v>3824</v>
      </c>
      <c r="FV173" t="s">
        <v>3824</v>
      </c>
      <c r="FW173" t="s">
        <v>3824</v>
      </c>
    </row>
    <row r="174" spans="1:179" ht="12.75">
      <c r="A174" t="s">
        <v>4968</v>
      </c>
      <c r="B174" t="s">
        <v>4968</v>
      </c>
      <c r="BT174" t="s">
        <v>3825</v>
      </c>
      <c r="BW174" t="s">
        <v>3492</v>
      </c>
      <c r="CR174" t="s">
        <v>3826</v>
      </c>
      <c r="EP174" t="s">
        <v>3827</v>
      </c>
      <c r="FS174" t="s">
        <v>3828</v>
      </c>
      <c r="FT174" t="s">
        <v>3828</v>
      </c>
      <c r="FU174" t="s">
        <v>3828</v>
      </c>
      <c r="FV174" t="s">
        <v>3828</v>
      </c>
      <c r="FW174" t="s">
        <v>3828</v>
      </c>
    </row>
    <row r="175" spans="1:179" ht="12.75">
      <c r="A175" t="s">
        <v>4969</v>
      </c>
      <c r="B175" t="s">
        <v>4969</v>
      </c>
      <c r="BT175" t="s">
        <v>3829</v>
      </c>
      <c r="BW175" t="s">
        <v>3499</v>
      </c>
      <c r="CR175" t="s">
        <v>3830</v>
      </c>
      <c r="EP175" t="s">
        <v>3335</v>
      </c>
      <c r="FS175" t="s">
        <v>3831</v>
      </c>
      <c r="FT175" t="s">
        <v>3831</v>
      </c>
      <c r="FU175" t="s">
        <v>3831</v>
      </c>
      <c r="FV175" t="s">
        <v>3831</v>
      </c>
      <c r="FW175" t="s">
        <v>3831</v>
      </c>
    </row>
    <row r="176" spans="1:179" ht="12.75">
      <c r="A176" t="s">
        <v>4970</v>
      </c>
      <c r="B176" t="s">
        <v>5316</v>
      </c>
      <c r="BT176" t="s">
        <v>3832</v>
      </c>
      <c r="BW176" t="s">
        <v>1835</v>
      </c>
      <c r="CR176" t="s">
        <v>3833</v>
      </c>
      <c r="EP176" t="s">
        <v>3716</v>
      </c>
      <c r="FS176" t="s">
        <v>3834</v>
      </c>
      <c r="FT176" t="s">
        <v>3834</v>
      </c>
      <c r="FU176" t="s">
        <v>3834</v>
      </c>
      <c r="FV176" t="s">
        <v>3834</v>
      </c>
      <c r="FW176" t="s">
        <v>3834</v>
      </c>
    </row>
    <row r="177" spans="1:179" ht="12.75">
      <c r="A177" t="s">
        <v>4971</v>
      </c>
      <c r="B177" t="s">
        <v>5317</v>
      </c>
      <c r="BT177" t="s">
        <v>3835</v>
      </c>
      <c r="BW177" t="s">
        <v>2908</v>
      </c>
      <c r="CR177" t="s">
        <v>3836</v>
      </c>
      <c r="EP177" t="s">
        <v>2663</v>
      </c>
      <c r="FS177" t="s">
        <v>3837</v>
      </c>
      <c r="FT177" t="s">
        <v>3837</v>
      </c>
      <c r="FU177" t="s">
        <v>3837</v>
      </c>
      <c r="FV177" t="s">
        <v>3837</v>
      </c>
      <c r="FW177" t="s">
        <v>3837</v>
      </c>
    </row>
    <row r="178" spans="1:179" ht="12.75">
      <c r="A178" t="s">
        <v>4972</v>
      </c>
      <c r="B178" t="s">
        <v>5318</v>
      </c>
      <c r="BT178" t="s">
        <v>3838</v>
      </c>
      <c r="BW178" t="s">
        <v>3516</v>
      </c>
      <c r="CR178" t="s">
        <v>3839</v>
      </c>
      <c r="EP178" t="s">
        <v>3345</v>
      </c>
      <c r="FS178" t="s">
        <v>3840</v>
      </c>
      <c r="FT178" t="s">
        <v>3840</v>
      </c>
      <c r="FU178" t="s">
        <v>3840</v>
      </c>
      <c r="FV178" t="s">
        <v>3840</v>
      </c>
      <c r="FW178" t="s">
        <v>3840</v>
      </c>
    </row>
    <row r="179" spans="1:179" ht="12.75">
      <c r="A179" t="s">
        <v>4973</v>
      </c>
      <c r="B179" t="s">
        <v>5319</v>
      </c>
      <c r="BT179" t="s">
        <v>3841</v>
      </c>
      <c r="BW179" t="s">
        <v>2920</v>
      </c>
      <c r="CR179" t="s">
        <v>3842</v>
      </c>
      <c r="EP179" t="s">
        <v>3733</v>
      </c>
      <c r="FS179" t="s">
        <v>3843</v>
      </c>
      <c r="FT179" t="s">
        <v>3843</v>
      </c>
      <c r="FU179" t="s">
        <v>3843</v>
      </c>
      <c r="FV179" t="s">
        <v>3843</v>
      </c>
      <c r="FW179" t="s">
        <v>3843</v>
      </c>
    </row>
    <row r="180" spans="1:179" ht="12.75">
      <c r="A180" t="s">
        <v>4974</v>
      </c>
      <c r="B180" t="s">
        <v>5320</v>
      </c>
      <c r="BT180" t="s">
        <v>3844</v>
      </c>
      <c r="BW180" t="s">
        <v>1895</v>
      </c>
      <c r="CR180" t="s">
        <v>3845</v>
      </c>
      <c r="EP180" t="s">
        <v>3846</v>
      </c>
      <c r="FS180" t="s">
        <v>3847</v>
      </c>
      <c r="FT180" t="s">
        <v>3847</v>
      </c>
      <c r="FU180" t="s">
        <v>3847</v>
      </c>
      <c r="FV180" t="s">
        <v>3847</v>
      </c>
      <c r="FW180" t="s">
        <v>3847</v>
      </c>
    </row>
    <row r="181" spans="1:179" ht="12.75">
      <c r="A181" t="s">
        <v>4975</v>
      </c>
      <c r="B181" t="s">
        <v>5321</v>
      </c>
      <c r="BT181" t="s">
        <v>3848</v>
      </c>
      <c r="BW181" t="s">
        <v>3849</v>
      </c>
      <c r="EP181" t="s">
        <v>2686</v>
      </c>
      <c r="FS181" t="s">
        <v>3850</v>
      </c>
      <c r="FT181" t="s">
        <v>3850</v>
      </c>
      <c r="FU181" t="s">
        <v>3850</v>
      </c>
      <c r="FV181" t="s">
        <v>3850</v>
      </c>
      <c r="FW181" t="s">
        <v>3850</v>
      </c>
    </row>
    <row r="182" spans="1:179" ht="12.75">
      <c r="A182" t="s">
        <v>4976</v>
      </c>
      <c r="B182" t="s">
        <v>5322</v>
      </c>
      <c r="BT182" t="s">
        <v>3851</v>
      </c>
      <c r="BW182" t="s">
        <v>3852</v>
      </c>
      <c r="EP182" t="s">
        <v>2711</v>
      </c>
      <c r="FS182" t="s">
        <v>3853</v>
      </c>
      <c r="FT182" t="s">
        <v>3853</v>
      </c>
      <c r="FU182" t="s">
        <v>3853</v>
      </c>
      <c r="FV182" t="s">
        <v>3853</v>
      </c>
      <c r="FW182" t="s">
        <v>3853</v>
      </c>
    </row>
    <row r="183" spans="1:179" ht="12.75">
      <c r="A183" t="s">
        <v>4977</v>
      </c>
      <c r="B183" t="s">
        <v>5323</v>
      </c>
      <c r="BT183" t="s">
        <v>3854</v>
      </c>
      <c r="BW183" t="s">
        <v>3855</v>
      </c>
      <c r="EP183" t="s">
        <v>3746</v>
      </c>
      <c r="FS183" t="s">
        <v>3856</v>
      </c>
      <c r="FT183" t="s">
        <v>3856</v>
      </c>
      <c r="FU183" t="s">
        <v>3856</v>
      </c>
      <c r="FV183" t="s">
        <v>3856</v>
      </c>
      <c r="FW183" t="s">
        <v>3856</v>
      </c>
    </row>
    <row r="184" spans="1:179" ht="12.75">
      <c r="A184" t="s">
        <v>4978</v>
      </c>
      <c r="B184" t="s">
        <v>5324</v>
      </c>
      <c r="BT184" t="s">
        <v>3857</v>
      </c>
      <c r="BW184" t="s">
        <v>2933</v>
      </c>
      <c r="EP184" t="s">
        <v>2734</v>
      </c>
      <c r="FS184" t="s">
        <v>3858</v>
      </c>
      <c r="FT184" t="s">
        <v>3858</v>
      </c>
      <c r="FU184" t="s">
        <v>3858</v>
      </c>
      <c r="FV184" t="s">
        <v>3858</v>
      </c>
      <c r="FW184" t="s">
        <v>3858</v>
      </c>
    </row>
    <row r="185" spans="1:179" ht="12.75">
      <c r="A185" t="s">
        <v>4979</v>
      </c>
      <c r="B185" t="s">
        <v>5325</v>
      </c>
      <c r="BT185" t="s">
        <v>3859</v>
      </c>
      <c r="BW185" t="s">
        <v>2946</v>
      </c>
      <c r="EP185" t="s">
        <v>3860</v>
      </c>
      <c r="FS185" t="s">
        <v>3861</v>
      </c>
      <c r="FT185" t="s">
        <v>3861</v>
      </c>
      <c r="FU185" t="s">
        <v>3861</v>
      </c>
      <c r="FV185" t="s">
        <v>3861</v>
      </c>
      <c r="FW185" t="s">
        <v>3861</v>
      </c>
    </row>
    <row r="186" spans="1:179" ht="12.75">
      <c r="A186" t="s">
        <v>4980</v>
      </c>
      <c r="B186" t="s">
        <v>4980</v>
      </c>
      <c r="BT186" t="s">
        <v>3862</v>
      </c>
      <c r="BW186" t="s">
        <v>3863</v>
      </c>
      <c r="EP186" t="s">
        <v>3864</v>
      </c>
      <c r="FS186" t="s">
        <v>3865</v>
      </c>
      <c r="FT186" t="s">
        <v>3865</v>
      </c>
      <c r="FU186" t="s">
        <v>3865</v>
      </c>
      <c r="FV186" t="s">
        <v>3865</v>
      </c>
      <c r="FW186" t="s">
        <v>3865</v>
      </c>
    </row>
    <row r="187" spans="1:179" ht="12.75">
      <c r="A187" t="s">
        <v>4981</v>
      </c>
      <c r="B187" t="s">
        <v>5326</v>
      </c>
      <c r="BT187" t="s">
        <v>3866</v>
      </c>
      <c r="BW187" t="s">
        <v>3867</v>
      </c>
      <c r="EP187" t="s">
        <v>3868</v>
      </c>
      <c r="FS187" t="s">
        <v>3869</v>
      </c>
      <c r="FT187" t="s">
        <v>3869</v>
      </c>
      <c r="FU187" t="s">
        <v>3869</v>
      </c>
      <c r="FV187" t="s">
        <v>3869</v>
      </c>
      <c r="FW187" t="s">
        <v>3869</v>
      </c>
    </row>
    <row r="188" spans="1:179" ht="12.75">
      <c r="A188" t="s">
        <v>4982</v>
      </c>
      <c r="B188" t="s">
        <v>5327</v>
      </c>
      <c r="BT188" t="s">
        <v>3870</v>
      </c>
      <c r="BW188" t="s">
        <v>3550</v>
      </c>
      <c r="EP188" t="s">
        <v>2756</v>
      </c>
      <c r="FS188" t="s">
        <v>3871</v>
      </c>
      <c r="FT188" t="s">
        <v>3871</v>
      </c>
      <c r="FU188" t="s">
        <v>3871</v>
      </c>
      <c r="FV188" t="s">
        <v>3871</v>
      </c>
      <c r="FW188" t="s">
        <v>3871</v>
      </c>
    </row>
    <row r="189" spans="1:179" ht="12.75">
      <c r="A189" t="s">
        <v>4983</v>
      </c>
      <c r="B189" t="s">
        <v>5328</v>
      </c>
      <c r="BT189" t="s">
        <v>3872</v>
      </c>
      <c r="BW189" t="s">
        <v>3873</v>
      </c>
      <c r="EP189" t="s">
        <v>3874</v>
      </c>
      <c r="FS189" t="s">
        <v>3875</v>
      </c>
      <c r="FT189" t="s">
        <v>3875</v>
      </c>
      <c r="FU189" t="s">
        <v>3875</v>
      </c>
      <c r="FV189" t="s">
        <v>3875</v>
      </c>
      <c r="FW189" t="s">
        <v>3875</v>
      </c>
    </row>
    <row r="190" spans="1:179" ht="12.75">
      <c r="A190" t="s">
        <v>4984</v>
      </c>
      <c r="B190" t="s">
        <v>5329</v>
      </c>
      <c r="BT190" t="s">
        <v>3876</v>
      </c>
      <c r="BW190" t="s">
        <v>3877</v>
      </c>
      <c r="EP190" t="s">
        <v>3380</v>
      </c>
      <c r="FS190" t="s">
        <v>3878</v>
      </c>
      <c r="FT190" t="s">
        <v>3878</v>
      </c>
      <c r="FU190" t="s">
        <v>3878</v>
      </c>
      <c r="FV190" t="s">
        <v>3878</v>
      </c>
      <c r="FW190" t="s">
        <v>3878</v>
      </c>
    </row>
    <row r="191" spans="1:179" ht="12.75">
      <c r="A191" t="s">
        <v>4985</v>
      </c>
      <c r="B191" t="s">
        <v>5330</v>
      </c>
      <c r="BT191" t="s">
        <v>3879</v>
      </c>
      <c r="BW191" t="s">
        <v>2958</v>
      </c>
      <c r="EP191" t="s">
        <v>3880</v>
      </c>
      <c r="FS191" t="s">
        <v>3881</v>
      </c>
      <c r="FT191" t="s">
        <v>3881</v>
      </c>
      <c r="FU191" t="s">
        <v>3881</v>
      </c>
      <c r="FV191" t="s">
        <v>3881</v>
      </c>
      <c r="FW191" t="s">
        <v>3881</v>
      </c>
    </row>
    <row r="192" spans="1:179" ht="12.75">
      <c r="A192" t="s">
        <v>2560</v>
      </c>
      <c r="B192" t="s">
        <v>2560</v>
      </c>
      <c r="BT192" t="s">
        <v>3882</v>
      </c>
      <c r="BW192" t="s">
        <v>3883</v>
      </c>
      <c r="EP192" t="s">
        <v>3884</v>
      </c>
      <c r="FS192" t="s">
        <v>3885</v>
      </c>
      <c r="FT192" t="s">
        <v>3885</v>
      </c>
      <c r="FU192" t="s">
        <v>3885</v>
      </c>
      <c r="FV192" t="s">
        <v>3885</v>
      </c>
      <c r="FW192" t="s">
        <v>3885</v>
      </c>
    </row>
    <row r="193" spans="1:179" ht="12.75">
      <c r="A193" t="s">
        <v>4986</v>
      </c>
      <c r="B193" t="s">
        <v>5331</v>
      </c>
      <c r="BT193" t="s">
        <v>3886</v>
      </c>
      <c r="BW193" t="s">
        <v>2970</v>
      </c>
      <c r="EP193" t="s">
        <v>3399</v>
      </c>
      <c r="FS193" t="s">
        <v>3887</v>
      </c>
      <c r="FT193" t="s">
        <v>3887</v>
      </c>
      <c r="FU193" t="s">
        <v>3887</v>
      </c>
      <c r="FV193" t="s">
        <v>3887</v>
      </c>
      <c r="FW193" t="s">
        <v>3887</v>
      </c>
    </row>
    <row r="194" spans="1:179" ht="12.75">
      <c r="A194" t="s">
        <v>4987</v>
      </c>
      <c r="B194" t="s">
        <v>5332</v>
      </c>
      <c r="BT194" t="s">
        <v>3888</v>
      </c>
      <c r="BW194" t="s">
        <v>2981</v>
      </c>
      <c r="EP194" t="s">
        <v>3408</v>
      </c>
      <c r="FS194" t="s">
        <v>3889</v>
      </c>
      <c r="FT194" t="s">
        <v>3889</v>
      </c>
      <c r="FU194" t="s">
        <v>3889</v>
      </c>
      <c r="FV194" t="s">
        <v>3889</v>
      </c>
      <c r="FW194" t="s">
        <v>3889</v>
      </c>
    </row>
    <row r="195" spans="1:179" ht="12.75">
      <c r="A195" t="s">
        <v>4988</v>
      </c>
      <c r="B195" t="s">
        <v>5333</v>
      </c>
      <c r="BT195" t="s">
        <v>3890</v>
      </c>
      <c r="BW195" t="s">
        <v>1973</v>
      </c>
      <c r="EP195" t="s">
        <v>3891</v>
      </c>
      <c r="FS195" t="s">
        <v>3892</v>
      </c>
      <c r="FT195" t="s">
        <v>3892</v>
      </c>
      <c r="FU195" t="s">
        <v>3892</v>
      </c>
      <c r="FV195" t="s">
        <v>3892</v>
      </c>
      <c r="FW195" t="s">
        <v>3892</v>
      </c>
    </row>
    <row r="196" spans="1:179" ht="12.75">
      <c r="A196" t="s">
        <v>4989</v>
      </c>
      <c r="B196" t="s">
        <v>4989</v>
      </c>
      <c r="BT196" t="s">
        <v>3893</v>
      </c>
      <c r="BW196" t="s">
        <v>3894</v>
      </c>
      <c r="EP196" t="s">
        <v>3895</v>
      </c>
      <c r="FS196" t="s">
        <v>3896</v>
      </c>
      <c r="FT196" t="s">
        <v>3896</v>
      </c>
      <c r="FU196" t="s">
        <v>3896</v>
      </c>
      <c r="FV196" t="s">
        <v>3896</v>
      </c>
      <c r="FW196" t="s">
        <v>3896</v>
      </c>
    </row>
    <row r="197" spans="1:179" ht="12.75">
      <c r="A197" t="s">
        <v>2536</v>
      </c>
      <c r="B197" t="s">
        <v>2536</v>
      </c>
      <c r="BT197" t="s">
        <v>3897</v>
      </c>
      <c r="BW197" t="s">
        <v>3579</v>
      </c>
      <c r="EP197" t="s">
        <v>3417</v>
      </c>
      <c r="FS197" t="s">
        <v>3898</v>
      </c>
      <c r="FT197" t="s">
        <v>3898</v>
      </c>
      <c r="FU197" t="s">
        <v>3898</v>
      </c>
      <c r="FV197" t="s">
        <v>3898</v>
      </c>
      <c r="FW197" t="s">
        <v>3898</v>
      </c>
    </row>
    <row r="198" spans="1:179" ht="12.75">
      <c r="A198" t="s">
        <v>4990</v>
      </c>
      <c r="B198" t="s">
        <v>5334</v>
      </c>
      <c r="BT198" t="s">
        <v>3899</v>
      </c>
      <c r="BW198" t="s">
        <v>3586</v>
      </c>
      <c r="EP198" t="s">
        <v>3425</v>
      </c>
      <c r="FS198" t="s">
        <v>3900</v>
      </c>
      <c r="FT198" t="s">
        <v>3900</v>
      </c>
      <c r="FU198" t="s">
        <v>3900</v>
      </c>
      <c r="FV198" t="s">
        <v>3900</v>
      </c>
      <c r="FW198" t="s">
        <v>3900</v>
      </c>
    </row>
    <row r="199" spans="1:179" ht="12.75">
      <c r="A199" t="s">
        <v>4991</v>
      </c>
      <c r="B199" t="s">
        <v>5335</v>
      </c>
      <c r="BT199" t="s">
        <v>3901</v>
      </c>
      <c r="BW199" t="s">
        <v>3001</v>
      </c>
      <c r="EP199" t="s">
        <v>3789</v>
      </c>
      <c r="FS199" t="s">
        <v>3902</v>
      </c>
      <c r="FT199" t="s">
        <v>3902</v>
      </c>
      <c r="FU199" t="s">
        <v>3902</v>
      </c>
      <c r="FV199" t="s">
        <v>3902</v>
      </c>
      <c r="FW199" t="s">
        <v>3902</v>
      </c>
    </row>
    <row r="200" spans="1:179" ht="12.75">
      <c r="A200" t="s">
        <v>4992</v>
      </c>
      <c r="B200" t="s">
        <v>5336</v>
      </c>
      <c r="BT200" t="s">
        <v>3903</v>
      </c>
      <c r="BW200" t="s">
        <v>3904</v>
      </c>
      <c r="EP200" t="s">
        <v>3434</v>
      </c>
      <c r="FS200" t="s">
        <v>3905</v>
      </c>
      <c r="FT200" t="s">
        <v>3905</v>
      </c>
      <c r="FU200" t="s">
        <v>3905</v>
      </c>
      <c r="FV200" t="s">
        <v>3905</v>
      </c>
      <c r="FW200" t="s">
        <v>3905</v>
      </c>
    </row>
    <row r="201" spans="1:179" ht="12.75">
      <c r="A201" t="s">
        <v>4993</v>
      </c>
      <c r="B201" t="s">
        <v>5337</v>
      </c>
      <c r="BT201" t="s">
        <v>3906</v>
      </c>
      <c r="BW201" t="s">
        <v>1259</v>
      </c>
      <c r="EP201" t="s">
        <v>2799</v>
      </c>
      <c r="FS201" t="s">
        <v>3907</v>
      </c>
      <c r="FT201" t="s">
        <v>3907</v>
      </c>
      <c r="FU201" t="s">
        <v>3907</v>
      </c>
      <c r="FV201" t="s">
        <v>3907</v>
      </c>
      <c r="FW201" t="s">
        <v>3907</v>
      </c>
    </row>
    <row r="202" spans="1:179" ht="12.75">
      <c r="A202" t="s">
        <v>4994</v>
      </c>
      <c r="B202" t="s">
        <v>4994</v>
      </c>
      <c r="BT202" t="s">
        <v>3908</v>
      </c>
      <c r="BW202" t="s">
        <v>3020</v>
      </c>
      <c r="EP202" t="s">
        <v>2842</v>
      </c>
      <c r="FS202" t="s">
        <v>3909</v>
      </c>
      <c r="FT202" t="s">
        <v>3909</v>
      </c>
      <c r="FU202" t="s">
        <v>3909</v>
      </c>
      <c r="FV202" t="s">
        <v>3909</v>
      </c>
      <c r="FW202" t="s">
        <v>3909</v>
      </c>
    </row>
    <row r="203" spans="1:179" ht="12.75">
      <c r="A203" t="s">
        <v>4995</v>
      </c>
      <c r="B203" t="s">
        <v>4995</v>
      </c>
      <c r="BT203" t="s">
        <v>3910</v>
      </c>
      <c r="BW203" t="s">
        <v>3911</v>
      </c>
      <c r="EP203" t="s">
        <v>3804</v>
      </c>
      <c r="FS203" t="s">
        <v>3912</v>
      </c>
      <c r="FT203" t="s">
        <v>3912</v>
      </c>
      <c r="FU203" t="s">
        <v>3912</v>
      </c>
      <c r="FV203" t="s">
        <v>3912</v>
      </c>
      <c r="FW203" t="s">
        <v>3912</v>
      </c>
    </row>
    <row r="204" spans="1:179" ht="12.75">
      <c r="A204" t="s">
        <v>1245</v>
      </c>
      <c r="B204" t="s">
        <v>1245</v>
      </c>
      <c r="BT204" t="s">
        <v>3913</v>
      </c>
      <c r="BW204" t="s">
        <v>3608</v>
      </c>
      <c r="EP204" t="s">
        <v>2863</v>
      </c>
      <c r="FS204" t="s">
        <v>3914</v>
      </c>
      <c r="FT204" t="s">
        <v>3914</v>
      </c>
      <c r="FU204" t="s">
        <v>3914</v>
      </c>
      <c r="FV204" t="s">
        <v>3914</v>
      </c>
      <c r="FW204" t="s">
        <v>3914</v>
      </c>
    </row>
    <row r="205" spans="1:179" ht="12.75">
      <c r="A205" t="s">
        <v>2584</v>
      </c>
      <c r="B205" t="s">
        <v>5338</v>
      </c>
      <c r="BT205" t="s">
        <v>3915</v>
      </c>
      <c r="BW205" t="s">
        <v>3031</v>
      </c>
      <c r="EP205" t="s">
        <v>3809</v>
      </c>
      <c r="FS205" t="s">
        <v>3916</v>
      </c>
      <c r="FT205" t="s">
        <v>3916</v>
      </c>
      <c r="FU205" t="s">
        <v>3916</v>
      </c>
      <c r="FV205" t="s">
        <v>3916</v>
      </c>
      <c r="FW205" t="s">
        <v>3916</v>
      </c>
    </row>
    <row r="206" spans="1:179" ht="12.75">
      <c r="A206" t="s">
        <v>4996</v>
      </c>
      <c r="B206" t="s">
        <v>5339</v>
      </c>
      <c r="BT206" t="s">
        <v>3917</v>
      </c>
      <c r="BW206" t="s">
        <v>3918</v>
      </c>
      <c r="EP206" t="s">
        <v>3449</v>
      </c>
      <c r="FS206" t="s">
        <v>3919</v>
      </c>
      <c r="FT206" t="s">
        <v>3919</v>
      </c>
      <c r="FU206" t="s">
        <v>3919</v>
      </c>
      <c r="FV206" t="s">
        <v>3919</v>
      </c>
      <c r="FW206" t="s">
        <v>3919</v>
      </c>
    </row>
    <row r="207" spans="1:179" ht="12.75">
      <c r="A207" t="s">
        <v>4997</v>
      </c>
      <c r="B207" t="s">
        <v>5340</v>
      </c>
      <c r="BT207" t="s">
        <v>3920</v>
      </c>
      <c r="BW207" t="s">
        <v>3921</v>
      </c>
      <c r="EP207" t="s">
        <v>3456</v>
      </c>
      <c r="FS207" t="s">
        <v>3922</v>
      </c>
      <c r="FT207" t="s">
        <v>3922</v>
      </c>
      <c r="FU207" t="s">
        <v>3922</v>
      </c>
      <c r="FV207" t="s">
        <v>3922</v>
      </c>
      <c r="FW207" t="s">
        <v>3922</v>
      </c>
    </row>
    <row r="208" spans="1:179" ht="12.75">
      <c r="A208" t="s">
        <v>4998</v>
      </c>
      <c r="B208" t="s">
        <v>5341</v>
      </c>
      <c r="BT208" t="s">
        <v>3923</v>
      </c>
      <c r="BW208" t="s">
        <v>3614</v>
      </c>
      <c r="EP208" t="s">
        <v>3471</v>
      </c>
      <c r="FS208" t="s">
        <v>3924</v>
      </c>
      <c r="FT208" t="s">
        <v>3924</v>
      </c>
      <c r="FU208" t="s">
        <v>3924</v>
      </c>
      <c r="FV208" t="s">
        <v>3924</v>
      </c>
      <c r="FW208" t="s">
        <v>3924</v>
      </c>
    </row>
    <row r="209" spans="1:179" ht="12.75">
      <c r="A209" t="s">
        <v>4999</v>
      </c>
      <c r="B209" t="s">
        <v>5342</v>
      </c>
      <c r="BT209" t="s">
        <v>3925</v>
      </c>
      <c r="BW209" t="s">
        <v>3620</v>
      </c>
      <c r="EP209" t="s">
        <v>3478</v>
      </c>
      <c r="FS209" t="s">
        <v>3926</v>
      </c>
      <c r="FT209" t="s">
        <v>3926</v>
      </c>
      <c r="FU209" t="s">
        <v>3926</v>
      </c>
      <c r="FV209" t="s">
        <v>3926</v>
      </c>
      <c r="FW209" t="s">
        <v>3926</v>
      </c>
    </row>
    <row r="210" spans="1:179" ht="12.75">
      <c r="A210" t="s">
        <v>1852</v>
      </c>
      <c r="B210" t="s">
        <v>5343</v>
      </c>
      <c r="BT210" t="s">
        <v>3927</v>
      </c>
      <c r="BW210" t="s">
        <v>1995</v>
      </c>
      <c r="EP210" t="s">
        <v>2880</v>
      </c>
      <c r="FS210" t="s">
        <v>3928</v>
      </c>
      <c r="FT210" t="s">
        <v>3928</v>
      </c>
      <c r="FU210" t="s">
        <v>3928</v>
      </c>
      <c r="FV210" t="s">
        <v>3928</v>
      </c>
      <c r="FW210" t="s">
        <v>3928</v>
      </c>
    </row>
    <row r="211" spans="1:179" ht="12.75">
      <c r="A211" t="s">
        <v>5000</v>
      </c>
      <c r="B211" t="s">
        <v>5344</v>
      </c>
      <c r="BT211" t="s">
        <v>3929</v>
      </c>
      <c r="EP211" t="s">
        <v>3492</v>
      </c>
      <c r="FS211" t="s">
        <v>3930</v>
      </c>
      <c r="FT211" t="s">
        <v>3930</v>
      </c>
      <c r="FU211" t="s">
        <v>3930</v>
      </c>
      <c r="FV211" t="s">
        <v>3930</v>
      </c>
      <c r="FW211" t="s">
        <v>3930</v>
      </c>
    </row>
    <row r="212" spans="1:179" ht="12.75">
      <c r="A212" t="s">
        <v>5001</v>
      </c>
      <c r="B212" t="s">
        <v>5345</v>
      </c>
      <c r="BT212" t="s">
        <v>3931</v>
      </c>
      <c r="EP212" t="s">
        <v>3499</v>
      </c>
      <c r="FS212" t="s">
        <v>3932</v>
      </c>
      <c r="FT212" t="s">
        <v>3932</v>
      </c>
      <c r="FU212" t="s">
        <v>3932</v>
      </c>
      <c r="FV212" t="s">
        <v>3932</v>
      </c>
      <c r="FW212" t="s">
        <v>3932</v>
      </c>
    </row>
    <row r="213" spans="1:179" ht="12.75">
      <c r="A213" t="s">
        <v>5002</v>
      </c>
      <c r="B213" t="s">
        <v>5346</v>
      </c>
      <c r="BT213" t="s">
        <v>3933</v>
      </c>
      <c r="EP213" t="s">
        <v>1835</v>
      </c>
      <c r="FS213" t="s">
        <v>3934</v>
      </c>
      <c r="FT213" t="s">
        <v>3934</v>
      </c>
      <c r="FU213" t="s">
        <v>3934</v>
      </c>
      <c r="FV213" t="s">
        <v>3934</v>
      </c>
      <c r="FW213" t="s">
        <v>3934</v>
      </c>
    </row>
    <row r="214" spans="1:179" ht="12.75">
      <c r="A214" t="s">
        <v>5003</v>
      </c>
      <c r="B214" t="s">
        <v>5003</v>
      </c>
      <c r="BT214" t="s">
        <v>3935</v>
      </c>
      <c r="EP214" t="s">
        <v>3936</v>
      </c>
      <c r="FS214" t="s">
        <v>3937</v>
      </c>
      <c r="FT214" t="s">
        <v>3937</v>
      </c>
      <c r="FU214" t="s">
        <v>3937</v>
      </c>
      <c r="FV214" t="s">
        <v>3937</v>
      </c>
      <c r="FW214" t="s">
        <v>3937</v>
      </c>
    </row>
    <row r="215" spans="1:179" ht="12.75">
      <c r="A215" t="s">
        <v>5004</v>
      </c>
      <c r="B215" t="s">
        <v>5347</v>
      </c>
      <c r="BT215" t="s">
        <v>3938</v>
      </c>
      <c r="EP215" t="s">
        <v>3516</v>
      </c>
      <c r="FS215" t="s">
        <v>3939</v>
      </c>
      <c r="FT215" t="s">
        <v>3939</v>
      </c>
      <c r="FU215" t="s">
        <v>3939</v>
      </c>
      <c r="FV215" t="s">
        <v>3939</v>
      </c>
      <c r="FW215" t="s">
        <v>3939</v>
      </c>
    </row>
    <row r="216" spans="1:179" ht="12.75">
      <c r="A216" t="s">
        <v>5005</v>
      </c>
      <c r="B216" t="s">
        <v>5348</v>
      </c>
      <c r="BT216" t="s">
        <v>3940</v>
      </c>
      <c r="EP216" t="s">
        <v>2920</v>
      </c>
      <c r="FS216" t="s">
        <v>3941</v>
      </c>
      <c r="FT216" t="s">
        <v>3941</v>
      </c>
      <c r="FU216" t="s">
        <v>3941</v>
      </c>
      <c r="FV216" t="s">
        <v>3941</v>
      </c>
      <c r="FW216" t="s">
        <v>3941</v>
      </c>
    </row>
    <row r="217" spans="1:179" ht="12.75">
      <c r="A217" t="s">
        <v>5006</v>
      </c>
      <c r="B217" t="s">
        <v>5349</v>
      </c>
      <c r="BT217" t="s">
        <v>3942</v>
      </c>
      <c r="EP217" t="s">
        <v>1895</v>
      </c>
      <c r="FS217" t="s">
        <v>3943</v>
      </c>
      <c r="FT217" t="s">
        <v>3943</v>
      </c>
      <c r="FU217" t="s">
        <v>3943</v>
      </c>
      <c r="FV217" t="s">
        <v>3943</v>
      </c>
      <c r="FW217" t="s">
        <v>3943</v>
      </c>
    </row>
    <row r="218" spans="1:179" ht="12.75">
      <c r="A218" t="s">
        <v>5007</v>
      </c>
      <c r="B218" t="s">
        <v>5350</v>
      </c>
      <c r="BT218" t="s">
        <v>3944</v>
      </c>
      <c r="EP218" t="s">
        <v>3849</v>
      </c>
      <c r="FS218" t="s">
        <v>3945</v>
      </c>
      <c r="FT218" t="s">
        <v>3945</v>
      </c>
      <c r="FU218" t="s">
        <v>3945</v>
      </c>
      <c r="FV218" t="s">
        <v>3945</v>
      </c>
      <c r="FW218" t="s">
        <v>3945</v>
      </c>
    </row>
    <row r="219" spans="1:179" ht="12.75">
      <c r="A219" t="s">
        <v>2171</v>
      </c>
      <c r="B219" t="s">
        <v>5351</v>
      </c>
      <c r="BT219" t="s">
        <v>3946</v>
      </c>
      <c r="EP219" t="s">
        <v>3852</v>
      </c>
      <c r="FS219" t="s">
        <v>3947</v>
      </c>
      <c r="FT219" t="s">
        <v>3947</v>
      </c>
      <c r="FU219" t="s">
        <v>3947</v>
      </c>
      <c r="FV219" t="s">
        <v>3947</v>
      </c>
      <c r="FW219" t="s">
        <v>3947</v>
      </c>
    </row>
    <row r="220" spans="1:179" ht="12.75">
      <c r="A220" t="s">
        <v>5008</v>
      </c>
      <c r="B220" t="s">
        <v>5352</v>
      </c>
      <c r="BT220" t="s">
        <v>3948</v>
      </c>
      <c r="EP220" t="s">
        <v>3949</v>
      </c>
      <c r="FS220" t="s">
        <v>3950</v>
      </c>
      <c r="FT220" t="s">
        <v>3950</v>
      </c>
      <c r="FU220" t="s">
        <v>3950</v>
      </c>
      <c r="FV220" t="s">
        <v>3950</v>
      </c>
      <c r="FW220" t="s">
        <v>3950</v>
      </c>
    </row>
    <row r="221" spans="1:179" ht="12.75">
      <c r="A221" t="s">
        <v>5009</v>
      </c>
      <c r="B221" t="s">
        <v>5009</v>
      </c>
      <c r="BT221" t="s">
        <v>3951</v>
      </c>
      <c r="EP221" t="s">
        <v>3855</v>
      </c>
      <c r="FS221" t="s">
        <v>3952</v>
      </c>
      <c r="FT221" t="s">
        <v>3952</v>
      </c>
      <c r="FU221" t="s">
        <v>3952</v>
      </c>
      <c r="FV221" t="s">
        <v>3952</v>
      </c>
      <c r="FW221" t="s">
        <v>3952</v>
      </c>
    </row>
    <row r="222" spans="1:179" ht="12.75">
      <c r="A222" t="s">
        <v>5010</v>
      </c>
      <c r="B222" t="s">
        <v>5353</v>
      </c>
      <c r="BT222" t="s">
        <v>3953</v>
      </c>
      <c r="EP222" t="s">
        <v>2933</v>
      </c>
      <c r="FS222" t="s">
        <v>3954</v>
      </c>
      <c r="FT222" t="s">
        <v>3954</v>
      </c>
      <c r="FU222" t="s">
        <v>3954</v>
      </c>
      <c r="FV222" t="s">
        <v>3954</v>
      </c>
      <c r="FW222" t="s">
        <v>3954</v>
      </c>
    </row>
    <row r="223" spans="1:179" ht="12.75">
      <c r="A223" t="s">
        <v>5011</v>
      </c>
      <c r="B223" t="s">
        <v>5354</v>
      </c>
      <c r="BT223" t="s">
        <v>3955</v>
      </c>
      <c r="EP223" t="s">
        <v>2946</v>
      </c>
      <c r="FS223" t="s">
        <v>3956</v>
      </c>
      <c r="FT223" t="s">
        <v>3956</v>
      </c>
      <c r="FU223" t="s">
        <v>3956</v>
      </c>
      <c r="FV223" t="s">
        <v>3956</v>
      </c>
      <c r="FW223" t="s">
        <v>3956</v>
      </c>
    </row>
    <row r="224" spans="1:179" ht="12.75">
      <c r="A224" t="s">
        <v>1200</v>
      </c>
      <c r="B224" t="s">
        <v>5355</v>
      </c>
      <c r="BT224" t="s">
        <v>3957</v>
      </c>
      <c r="EP224" t="s">
        <v>3863</v>
      </c>
      <c r="FS224" t="s">
        <v>3958</v>
      </c>
      <c r="FT224" t="s">
        <v>3958</v>
      </c>
      <c r="FU224" t="s">
        <v>3958</v>
      </c>
      <c r="FV224" t="s">
        <v>3958</v>
      </c>
      <c r="FW224" t="s">
        <v>3958</v>
      </c>
    </row>
    <row r="225" spans="1:179" ht="12.75">
      <c r="A225" t="s">
        <v>5012</v>
      </c>
      <c r="B225" t="s">
        <v>5356</v>
      </c>
      <c r="BT225" t="s">
        <v>3959</v>
      </c>
      <c r="EP225" t="s">
        <v>3543</v>
      </c>
      <c r="FS225" t="s">
        <v>3960</v>
      </c>
      <c r="FT225" t="s">
        <v>3960</v>
      </c>
      <c r="FU225" t="s">
        <v>3960</v>
      </c>
      <c r="FV225" t="s">
        <v>3960</v>
      </c>
      <c r="FW225" t="s">
        <v>3960</v>
      </c>
    </row>
    <row r="226" spans="1:179" ht="12.75">
      <c r="A226" t="s">
        <v>5013</v>
      </c>
      <c r="B226" t="s">
        <v>5357</v>
      </c>
      <c r="BT226" t="s">
        <v>3961</v>
      </c>
      <c r="EP226" t="s">
        <v>3867</v>
      </c>
      <c r="FS226" t="s">
        <v>3962</v>
      </c>
      <c r="FT226" t="s">
        <v>3962</v>
      </c>
      <c r="FU226" t="s">
        <v>3962</v>
      </c>
      <c r="FV226" t="s">
        <v>3962</v>
      </c>
      <c r="FW226" t="s">
        <v>3962</v>
      </c>
    </row>
    <row r="227" spans="1:179" ht="12.75">
      <c r="A227" t="s">
        <v>5014</v>
      </c>
      <c r="B227" t="s">
        <v>5358</v>
      </c>
      <c r="BT227" t="s">
        <v>3963</v>
      </c>
      <c r="EP227" t="s">
        <v>3873</v>
      </c>
      <c r="FS227" t="s">
        <v>3964</v>
      </c>
      <c r="FT227" t="s">
        <v>3964</v>
      </c>
      <c r="FU227" t="s">
        <v>3964</v>
      </c>
      <c r="FV227" t="s">
        <v>3964</v>
      </c>
      <c r="FW227" t="s">
        <v>3964</v>
      </c>
    </row>
    <row r="228" spans="1:179" ht="12.75">
      <c r="A228" t="s">
        <v>5015</v>
      </c>
      <c r="B228" t="s">
        <v>5359</v>
      </c>
      <c r="BT228" t="s">
        <v>3965</v>
      </c>
      <c r="EP228" t="s">
        <v>3966</v>
      </c>
      <c r="FS228" t="s">
        <v>3967</v>
      </c>
      <c r="FT228" t="s">
        <v>3967</v>
      </c>
      <c r="FU228" t="s">
        <v>3967</v>
      </c>
      <c r="FV228" t="s">
        <v>3967</v>
      </c>
      <c r="FW228" t="s">
        <v>3967</v>
      </c>
    </row>
    <row r="229" spans="1:179" ht="12.75">
      <c r="A229" t="s">
        <v>1975</v>
      </c>
      <c r="B229" t="s">
        <v>5360</v>
      </c>
      <c r="BT229" t="s">
        <v>3968</v>
      </c>
      <c r="EP229" t="s">
        <v>3969</v>
      </c>
      <c r="FS229" t="s">
        <v>3970</v>
      </c>
      <c r="FT229" t="s">
        <v>3970</v>
      </c>
      <c r="FU229" t="s">
        <v>3970</v>
      </c>
      <c r="FV229" t="s">
        <v>3970</v>
      </c>
      <c r="FW229" t="s">
        <v>3970</v>
      </c>
    </row>
    <row r="230" spans="1:179" ht="12.75">
      <c r="A230" t="s">
        <v>5016</v>
      </c>
      <c r="B230" t="s">
        <v>5361</v>
      </c>
      <c r="BT230" t="s">
        <v>3971</v>
      </c>
      <c r="EP230" t="s">
        <v>3511</v>
      </c>
      <c r="FS230" t="s">
        <v>3972</v>
      </c>
      <c r="FT230" t="s">
        <v>3972</v>
      </c>
      <c r="FU230" t="s">
        <v>3972</v>
      </c>
      <c r="FV230" t="s">
        <v>3972</v>
      </c>
      <c r="FW230" t="s">
        <v>3972</v>
      </c>
    </row>
    <row r="231" spans="1:179" ht="12.75">
      <c r="A231" t="s">
        <v>2268</v>
      </c>
      <c r="B231" t="s">
        <v>5362</v>
      </c>
      <c r="BT231" t="s">
        <v>3973</v>
      </c>
      <c r="EP231" t="s">
        <v>3877</v>
      </c>
      <c r="FS231" t="s">
        <v>3974</v>
      </c>
      <c r="FT231" t="s">
        <v>3974</v>
      </c>
      <c r="FU231" t="s">
        <v>3974</v>
      </c>
      <c r="FV231" t="s">
        <v>3974</v>
      </c>
      <c r="FW231" t="s">
        <v>3974</v>
      </c>
    </row>
    <row r="232" spans="1:179" ht="12.75">
      <c r="A232" t="s">
        <v>5017</v>
      </c>
      <c r="B232" t="s">
        <v>5363</v>
      </c>
      <c r="BT232" t="s">
        <v>3975</v>
      </c>
      <c r="EP232" t="s">
        <v>3558</v>
      </c>
      <c r="FS232" t="s">
        <v>3976</v>
      </c>
      <c r="FT232" t="s">
        <v>3976</v>
      </c>
      <c r="FU232" t="s">
        <v>3976</v>
      </c>
      <c r="FV232" t="s">
        <v>3976</v>
      </c>
      <c r="FW232" t="s">
        <v>3976</v>
      </c>
    </row>
    <row r="233" spans="1:179" ht="12.75">
      <c r="A233" t="s">
        <v>5018</v>
      </c>
      <c r="B233" t="s">
        <v>5364</v>
      </c>
      <c r="BT233" t="s">
        <v>3977</v>
      </c>
      <c r="EP233" t="s">
        <v>2958</v>
      </c>
      <c r="FS233" t="s">
        <v>3978</v>
      </c>
      <c r="FT233" t="s">
        <v>3978</v>
      </c>
      <c r="FU233" t="s">
        <v>3978</v>
      </c>
      <c r="FV233" t="s">
        <v>3978</v>
      </c>
      <c r="FW233" t="s">
        <v>3978</v>
      </c>
    </row>
    <row r="234" spans="1:179" ht="12.75">
      <c r="A234" t="s">
        <v>5019</v>
      </c>
      <c r="B234" t="s">
        <v>5365</v>
      </c>
      <c r="BT234" t="s">
        <v>3979</v>
      </c>
      <c r="EP234" t="s">
        <v>3980</v>
      </c>
      <c r="FS234" t="s">
        <v>3981</v>
      </c>
      <c r="FT234" t="s">
        <v>3981</v>
      </c>
      <c r="FU234" t="s">
        <v>3981</v>
      </c>
      <c r="FV234" t="s">
        <v>3981</v>
      </c>
      <c r="FW234" t="s">
        <v>3981</v>
      </c>
    </row>
    <row r="235" spans="1:179" ht="12.75">
      <c r="A235" t="s">
        <v>5020</v>
      </c>
      <c r="B235" t="s">
        <v>5366</v>
      </c>
      <c r="BT235" t="s">
        <v>3982</v>
      </c>
      <c r="EP235" t="s">
        <v>3883</v>
      </c>
      <c r="FS235" t="s">
        <v>3983</v>
      </c>
      <c r="FT235" t="s">
        <v>3983</v>
      </c>
      <c r="FU235" t="s">
        <v>3983</v>
      </c>
      <c r="FV235" t="s">
        <v>3983</v>
      </c>
      <c r="FW235" t="s">
        <v>3983</v>
      </c>
    </row>
    <row r="236" spans="1:179" ht="12.75">
      <c r="A236" t="s">
        <v>5021</v>
      </c>
      <c r="B236" t="s">
        <v>5367</v>
      </c>
      <c r="BT236" t="s">
        <v>3984</v>
      </c>
      <c r="EP236" t="s">
        <v>2970</v>
      </c>
      <c r="FS236" t="s">
        <v>3985</v>
      </c>
      <c r="FT236" t="s">
        <v>3985</v>
      </c>
      <c r="FU236" t="s">
        <v>3985</v>
      </c>
      <c r="FV236" t="s">
        <v>3985</v>
      </c>
      <c r="FW236" t="s">
        <v>3985</v>
      </c>
    </row>
    <row r="237" spans="1:179" ht="12.75">
      <c r="A237" t="s">
        <v>5022</v>
      </c>
      <c r="B237" t="s">
        <v>5368</v>
      </c>
      <c r="BT237" t="s">
        <v>3986</v>
      </c>
      <c r="EP237" t="s">
        <v>3987</v>
      </c>
      <c r="FS237" t="s">
        <v>3988</v>
      </c>
      <c r="FT237" t="s">
        <v>3988</v>
      </c>
      <c r="FU237" t="s">
        <v>3988</v>
      </c>
      <c r="FV237" t="s">
        <v>3988</v>
      </c>
      <c r="FW237" t="s">
        <v>3988</v>
      </c>
    </row>
    <row r="238" spans="1:179" ht="12.75">
      <c r="A238" t="s">
        <v>5023</v>
      </c>
      <c r="B238" t="s">
        <v>5369</v>
      </c>
      <c r="BT238" t="s">
        <v>3989</v>
      </c>
      <c r="EP238" t="s">
        <v>2981</v>
      </c>
      <c r="FS238" t="s">
        <v>3990</v>
      </c>
      <c r="FT238" t="s">
        <v>3990</v>
      </c>
      <c r="FU238" t="s">
        <v>3990</v>
      </c>
      <c r="FV238" t="s">
        <v>3990</v>
      </c>
      <c r="FW238" t="s">
        <v>3990</v>
      </c>
    </row>
    <row r="239" spans="1:179" ht="12.75">
      <c r="A239" t="s">
        <v>5024</v>
      </c>
      <c r="B239" t="s">
        <v>5370</v>
      </c>
      <c r="BT239" t="s">
        <v>3991</v>
      </c>
      <c r="EP239" t="s">
        <v>1973</v>
      </c>
      <c r="FS239" t="s">
        <v>3992</v>
      </c>
      <c r="FT239" t="s">
        <v>3992</v>
      </c>
      <c r="FU239" t="s">
        <v>3992</v>
      </c>
      <c r="FV239" t="s">
        <v>3992</v>
      </c>
      <c r="FW239" t="s">
        <v>3992</v>
      </c>
    </row>
    <row r="240" spans="1:179" ht="12.75">
      <c r="A240" t="s">
        <v>5025</v>
      </c>
      <c r="B240" t="s">
        <v>5371</v>
      </c>
      <c r="BT240" t="s">
        <v>3993</v>
      </c>
      <c r="EP240" t="s">
        <v>3894</v>
      </c>
      <c r="FS240" t="s">
        <v>3994</v>
      </c>
      <c r="FT240" t="s">
        <v>3994</v>
      </c>
      <c r="FU240" t="s">
        <v>3994</v>
      </c>
      <c r="FV240" t="s">
        <v>3994</v>
      </c>
      <c r="FW240" t="s">
        <v>3994</v>
      </c>
    </row>
    <row r="241" spans="1:179" ht="12.75">
      <c r="A241" t="s">
        <v>5026</v>
      </c>
      <c r="B241" t="s">
        <v>5372</v>
      </c>
      <c r="BT241" t="s">
        <v>3995</v>
      </c>
      <c r="EP241" t="s">
        <v>3996</v>
      </c>
      <c r="FS241" t="s">
        <v>3997</v>
      </c>
      <c r="FT241" t="s">
        <v>3997</v>
      </c>
      <c r="FU241" t="s">
        <v>3997</v>
      </c>
      <c r="FV241" t="s">
        <v>3997</v>
      </c>
      <c r="FW241" t="s">
        <v>3997</v>
      </c>
    </row>
    <row r="242" spans="1:179" ht="12.75">
      <c r="A242" t="s">
        <v>5027</v>
      </c>
      <c r="B242" t="s">
        <v>5373</v>
      </c>
      <c r="BT242" t="s">
        <v>3998</v>
      </c>
      <c r="EP242" t="s">
        <v>3579</v>
      </c>
      <c r="FS242" t="s">
        <v>3999</v>
      </c>
      <c r="FT242" t="s">
        <v>3999</v>
      </c>
      <c r="FU242" t="s">
        <v>3999</v>
      </c>
      <c r="FV242" t="s">
        <v>3999</v>
      </c>
      <c r="FW242" t="s">
        <v>3999</v>
      </c>
    </row>
    <row r="243" spans="1:179" ht="12.75">
      <c r="A243" t="s">
        <v>5028</v>
      </c>
      <c r="B243" t="s">
        <v>5374</v>
      </c>
      <c r="BT243" t="s">
        <v>4000</v>
      </c>
      <c r="EP243" t="s">
        <v>4001</v>
      </c>
      <c r="FS243" t="s">
        <v>4002</v>
      </c>
      <c r="FT243" t="s">
        <v>4002</v>
      </c>
      <c r="FU243" t="s">
        <v>4002</v>
      </c>
      <c r="FV243" t="s">
        <v>4002</v>
      </c>
      <c r="FW243" t="s">
        <v>4002</v>
      </c>
    </row>
    <row r="244" spans="1:179" ht="12.75">
      <c r="A244" t="s">
        <v>5029</v>
      </c>
      <c r="B244" t="s">
        <v>5375</v>
      </c>
      <c r="BT244" t="s">
        <v>4003</v>
      </c>
      <c r="EP244" t="s">
        <v>3586</v>
      </c>
      <c r="FS244" t="s">
        <v>4004</v>
      </c>
      <c r="FT244" t="s">
        <v>4004</v>
      </c>
      <c r="FU244" t="s">
        <v>4004</v>
      </c>
      <c r="FV244" t="s">
        <v>4004</v>
      </c>
      <c r="FW244" t="s">
        <v>4004</v>
      </c>
    </row>
    <row r="245" spans="1:179" ht="12.75">
      <c r="A245" t="s">
        <v>5030</v>
      </c>
      <c r="B245" t="s">
        <v>5376</v>
      </c>
      <c r="BT245" t="s">
        <v>4005</v>
      </c>
      <c r="EP245" t="s">
        <v>3001</v>
      </c>
      <c r="FS245" t="s">
        <v>4006</v>
      </c>
      <c r="FT245" t="s">
        <v>4006</v>
      </c>
      <c r="FU245" t="s">
        <v>4006</v>
      </c>
      <c r="FV245" t="s">
        <v>4006</v>
      </c>
      <c r="FW245" t="s">
        <v>4006</v>
      </c>
    </row>
    <row r="246" spans="1:179" ht="12.75">
      <c r="A246" t="s">
        <v>5031</v>
      </c>
      <c r="B246" t="s">
        <v>5377</v>
      </c>
      <c r="BT246" t="s">
        <v>4007</v>
      </c>
      <c r="EP246" t="s">
        <v>3904</v>
      </c>
      <c r="FS246" t="s">
        <v>4008</v>
      </c>
      <c r="FT246" t="s">
        <v>4008</v>
      </c>
      <c r="FU246" t="s">
        <v>4008</v>
      </c>
      <c r="FV246" t="s">
        <v>4008</v>
      </c>
      <c r="FW246" t="s">
        <v>4008</v>
      </c>
    </row>
    <row r="247" spans="1:179" ht="12.75">
      <c r="A247" t="s">
        <v>5032</v>
      </c>
      <c r="B247" t="s">
        <v>5032</v>
      </c>
      <c r="BT247" t="s">
        <v>4009</v>
      </c>
      <c r="EP247" t="s">
        <v>3600</v>
      </c>
      <c r="FS247" t="s">
        <v>4010</v>
      </c>
      <c r="FT247" t="s">
        <v>4010</v>
      </c>
      <c r="FU247" t="s">
        <v>4010</v>
      </c>
      <c r="FV247" t="s">
        <v>4010</v>
      </c>
      <c r="FW247" t="s">
        <v>4010</v>
      </c>
    </row>
    <row r="248" spans="1:179" ht="12.75">
      <c r="A248" t="s">
        <v>5033</v>
      </c>
      <c r="B248" t="s">
        <v>5378</v>
      </c>
      <c r="BT248" t="s">
        <v>4011</v>
      </c>
      <c r="EP248" t="s">
        <v>4012</v>
      </c>
      <c r="FS248" t="s">
        <v>4013</v>
      </c>
      <c r="FT248" t="s">
        <v>4013</v>
      </c>
      <c r="FU248" t="s">
        <v>4013</v>
      </c>
      <c r="FV248" t="s">
        <v>4013</v>
      </c>
      <c r="FW248" t="s">
        <v>4013</v>
      </c>
    </row>
    <row r="249" spans="1:179" ht="12.75">
      <c r="A249" t="s">
        <v>1541</v>
      </c>
      <c r="B249" t="s">
        <v>5379</v>
      </c>
      <c r="BT249" t="s">
        <v>4014</v>
      </c>
      <c r="EP249" t="s">
        <v>4015</v>
      </c>
      <c r="FS249" t="s">
        <v>4016</v>
      </c>
      <c r="FT249" t="s">
        <v>4016</v>
      </c>
      <c r="FU249" t="s">
        <v>4016</v>
      </c>
      <c r="FV249" t="s">
        <v>4016</v>
      </c>
      <c r="FW249" t="s">
        <v>4016</v>
      </c>
    </row>
    <row r="250" spans="1:179" ht="12.75">
      <c r="A250" t="s">
        <v>5034</v>
      </c>
      <c r="B250" t="s">
        <v>5380</v>
      </c>
      <c r="BT250" t="s">
        <v>4017</v>
      </c>
      <c r="EP250" t="s">
        <v>3020</v>
      </c>
      <c r="FS250" t="s">
        <v>4018</v>
      </c>
      <c r="FT250" t="s">
        <v>4018</v>
      </c>
      <c r="FU250" t="s">
        <v>4018</v>
      </c>
      <c r="FV250" t="s">
        <v>4018</v>
      </c>
      <c r="FW250" t="s">
        <v>4018</v>
      </c>
    </row>
    <row r="251" spans="1:179" ht="12.75">
      <c r="A251" t="s">
        <v>1515</v>
      </c>
      <c r="B251" t="s">
        <v>5381</v>
      </c>
      <c r="BT251" t="s">
        <v>4019</v>
      </c>
      <c r="EP251" t="s">
        <v>3911</v>
      </c>
      <c r="FS251" t="s">
        <v>4020</v>
      </c>
      <c r="FT251" t="s">
        <v>4020</v>
      </c>
      <c r="FU251" t="s">
        <v>4020</v>
      </c>
      <c r="FV251" t="s">
        <v>4020</v>
      </c>
      <c r="FW251" t="s">
        <v>4020</v>
      </c>
    </row>
    <row r="252" spans="1:179" ht="12.75">
      <c r="A252" t="s">
        <v>5035</v>
      </c>
      <c r="B252" t="s">
        <v>5035</v>
      </c>
      <c r="BT252" t="s">
        <v>4021</v>
      </c>
      <c r="EP252" t="s">
        <v>3608</v>
      </c>
      <c r="FS252" t="s">
        <v>4022</v>
      </c>
      <c r="FT252" t="s">
        <v>4022</v>
      </c>
      <c r="FU252" t="s">
        <v>4022</v>
      </c>
      <c r="FV252" t="s">
        <v>4022</v>
      </c>
      <c r="FW252" t="s">
        <v>4022</v>
      </c>
    </row>
    <row r="253" spans="1:179" ht="12.75">
      <c r="A253" t="s">
        <v>5036</v>
      </c>
      <c r="B253" t="s">
        <v>5382</v>
      </c>
      <c r="BT253" t="s">
        <v>4023</v>
      </c>
      <c r="EP253" t="s">
        <v>3031</v>
      </c>
      <c r="FS253" t="s">
        <v>4024</v>
      </c>
      <c r="FT253" t="s">
        <v>4024</v>
      </c>
      <c r="FU253" t="s">
        <v>4024</v>
      </c>
      <c r="FV253" t="s">
        <v>4024</v>
      </c>
      <c r="FW253" t="s">
        <v>4024</v>
      </c>
    </row>
    <row r="254" spans="1:179" ht="12.75">
      <c r="A254" t="s">
        <v>5037</v>
      </c>
      <c r="B254" t="s">
        <v>5383</v>
      </c>
      <c r="BT254" t="s">
        <v>4025</v>
      </c>
      <c r="EP254" t="s">
        <v>3918</v>
      </c>
      <c r="FS254" t="s">
        <v>4026</v>
      </c>
      <c r="FT254" t="s">
        <v>4026</v>
      </c>
      <c r="FU254" t="s">
        <v>4026</v>
      </c>
      <c r="FV254" t="s">
        <v>4026</v>
      </c>
      <c r="FW254" t="s">
        <v>4026</v>
      </c>
    </row>
    <row r="255" spans="1:179" ht="12.75">
      <c r="A255" t="s">
        <v>5038</v>
      </c>
      <c r="B255" t="s">
        <v>5038</v>
      </c>
      <c r="BT255" t="s">
        <v>4027</v>
      </c>
      <c r="EP255" t="s">
        <v>4028</v>
      </c>
      <c r="FS255" t="s">
        <v>4029</v>
      </c>
      <c r="FT255" t="s">
        <v>4029</v>
      </c>
      <c r="FU255" t="s">
        <v>4029</v>
      </c>
      <c r="FV255" t="s">
        <v>4029</v>
      </c>
      <c r="FW255" t="s">
        <v>4029</v>
      </c>
    </row>
    <row r="256" spans="1:179" ht="12.75">
      <c r="A256" t="s">
        <v>5039</v>
      </c>
      <c r="B256" t="s">
        <v>5384</v>
      </c>
      <c r="BT256" t="s">
        <v>4030</v>
      </c>
      <c r="EP256" t="s">
        <v>4031</v>
      </c>
      <c r="FS256" t="s">
        <v>4032</v>
      </c>
      <c r="FT256" t="s">
        <v>4032</v>
      </c>
      <c r="FU256" t="s">
        <v>4032</v>
      </c>
      <c r="FV256" t="s">
        <v>4032</v>
      </c>
      <c r="FW256" t="s">
        <v>4032</v>
      </c>
    </row>
    <row r="257" spans="1:179" ht="12.75">
      <c r="A257" t="s">
        <v>5040</v>
      </c>
      <c r="B257" t="s">
        <v>5040</v>
      </c>
      <c r="BT257" t="s">
        <v>4033</v>
      </c>
      <c r="EP257" t="s">
        <v>3614</v>
      </c>
      <c r="FS257" t="s">
        <v>4034</v>
      </c>
      <c r="FT257" t="s">
        <v>4034</v>
      </c>
      <c r="FU257" t="s">
        <v>4034</v>
      </c>
      <c r="FV257" t="s">
        <v>4034</v>
      </c>
      <c r="FW257" t="s">
        <v>4034</v>
      </c>
    </row>
    <row r="258" spans="1:179" ht="12.75">
      <c r="A258" t="s">
        <v>2384</v>
      </c>
      <c r="B258" t="s">
        <v>2384</v>
      </c>
      <c r="BT258" t="s">
        <v>4035</v>
      </c>
      <c r="EP258" t="s">
        <v>3052</v>
      </c>
      <c r="FS258" t="s">
        <v>4036</v>
      </c>
      <c r="FT258" t="s">
        <v>4036</v>
      </c>
      <c r="FU258" t="s">
        <v>4036</v>
      </c>
      <c r="FV258" t="s">
        <v>4036</v>
      </c>
      <c r="FW258" t="s">
        <v>4036</v>
      </c>
    </row>
    <row r="259" spans="1:179" ht="12.75">
      <c r="A259" t="s">
        <v>5041</v>
      </c>
      <c r="B259" t="s">
        <v>5385</v>
      </c>
      <c r="BT259" t="s">
        <v>4037</v>
      </c>
      <c r="EP259" t="s">
        <v>4038</v>
      </c>
      <c r="FS259" t="s">
        <v>4039</v>
      </c>
      <c r="FT259" t="s">
        <v>4039</v>
      </c>
      <c r="FU259" t="s">
        <v>4039</v>
      </c>
      <c r="FV259" t="s">
        <v>4039</v>
      </c>
      <c r="FW259" t="s">
        <v>4039</v>
      </c>
    </row>
    <row r="260" spans="1:179" ht="12.75">
      <c r="A260" t="s">
        <v>5042</v>
      </c>
      <c r="B260" t="s">
        <v>5386</v>
      </c>
      <c r="BT260" t="s">
        <v>4040</v>
      </c>
      <c r="EP260" t="s">
        <v>3620</v>
      </c>
      <c r="FS260" t="s">
        <v>4041</v>
      </c>
      <c r="FT260" t="s">
        <v>4041</v>
      </c>
      <c r="FU260" t="s">
        <v>4041</v>
      </c>
      <c r="FV260" t="s">
        <v>4041</v>
      </c>
      <c r="FW260" t="s">
        <v>4041</v>
      </c>
    </row>
    <row r="261" spans="1:179" ht="12.75">
      <c r="A261" t="s">
        <v>1872</v>
      </c>
      <c r="B261" t="s">
        <v>5387</v>
      </c>
      <c r="BT261" t="s">
        <v>4042</v>
      </c>
      <c r="EP261" t="s">
        <v>1995</v>
      </c>
      <c r="FS261" t="s">
        <v>4043</v>
      </c>
      <c r="FT261" t="s">
        <v>4043</v>
      </c>
      <c r="FU261" t="s">
        <v>4043</v>
      </c>
      <c r="FV261" t="s">
        <v>4043</v>
      </c>
      <c r="FW261" t="s">
        <v>4043</v>
      </c>
    </row>
    <row r="262" spans="1:179" ht="12.75">
      <c r="A262" t="s">
        <v>5043</v>
      </c>
      <c r="B262" t="s">
        <v>5388</v>
      </c>
      <c r="BT262" t="s">
        <v>4044</v>
      </c>
      <c r="EP262" t="s">
        <v>1255</v>
      </c>
      <c r="FS262" t="s">
        <v>4045</v>
      </c>
      <c r="FT262" t="s">
        <v>4045</v>
      </c>
      <c r="FU262" t="s">
        <v>4045</v>
      </c>
      <c r="FV262" t="s">
        <v>4045</v>
      </c>
      <c r="FW262" t="s">
        <v>4045</v>
      </c>
    </row>
    <row r="263" spans="1:179" ht="12.75">
      <c r="A263" t="s">
        <v>5044</v>
      </c>
      <c r="B263" t="s">
        <v>5389</v>
      </c>
      <c r="BT263" t="s">
        <v>4046</v>
      </c>
      <c r="EP263" t="s">
        <v>4047</v>
      </c>
      <c r="FS263" t="s">
        <v>4048</v>
      </c>
      <c r="FT263" t="s">
        <v>4048</v>
      </c>
      <c r="FU263" t="s">
        <v>4048</v>
      </c>
      <c r="FV263" t="s">
        <v>4048</v>
      </c>
      <c r="FW263" t="s">
        <v>4048</v>
      </c>
    </row>
    <row r="264" spans="1:179" ht="12.75">
      <c r="A264" t="s">
        <v>5045</v>
      </c>
      <c r="B264" t="s">
        <v>5045</v>
      </c>
      <c r="BT264" t="s">
        <v>4049</v>
      </c>
      <c r="EP264" t="s">
        <v>4050</v>
      </c>
      <c r="FS264" t="s">
        <v>4051</v>
      </c>
      <c r="FT264" t="s">
        <v>4051</v>
      </c>
      <c r="FU264" t="s">
        <v>4051</v>
      </c>
      <c r="FV264" t="s">
        <v>4051</v>
      </c>
      <c r="FW264" t="s">
        <v>4051</v>
      </c>
    </row>
    <row r="265" spans="1:179" ht="12.75">
      <c r="A265" t="s">
        <v>5046</v>
      </c>
      <c r="B265" t="s">
        <v>5390</v>
      </c>
      <c r="BT265" t="s">
        <v>4052</v>
      </c>
      <c r="EP265" t="s">
        <v>4053</v>
      </c>
      <c r="FS265" t="s">
        <v>4054</v>
      </c>
      <c r="FT265" t="s">
        <v>4054</v>
      </c>
      <c r="FU265" t="s">
        <v>4054</v>
      </c>
      <c r="FV265" t="s">
        <v>4054</v>
      </c>
      <c r="FW265" t="s">
        <v>4054</v>
      </c>
    </row>
    <row r="266" spans="1:179" ht="12.75">
      <c r="A266" t="s">
        <v>5047</v>
      </c>
      <c r="B266" t="s">
        <v>5047</v>
      </c>
      <c r="BT266" t="s">
        <v>4055</v>
      </c>
      <c r="EP266" t="s">
        <v>4056</v>
      </c>
      <c r="FS266" t="s">
        <v>4057</v>
      </c>
      <c r="FT266" t="s">
        <v>4057</v>
      </c>
      <c r="FU266" t="s">
        <v>4057</v>
      </c>
      <c r="FV266" t="s">
        <v>4057</v>
      </c>
      <c r="FW266" t="s">
        <v>4057</v>
      </c>
    </row>
    <row r="267" spans="1:179" ht="12.75">
      <c r="A267" t="s">
        <v>5048</v>
      </c>
      <c r="B267" t="s">
        <v>5391</v>
      </c>
      <c r="BT267" t="s">
        <v>4058</v>
      </c>
      <c r="EP267" t="s">
        <v>4059</v>
      </c>
      <c r="FS267" t="s">
        <v>4060</v>
      </c>
      <c r="FT267" t="s">
        <v>4060</v>
      </c>
      <c r="FU267" t="s">
        <v>4060</v>
      </c>
      <c r="FV267" t="s">
        <v>4060</v>
      </c>
      <c r="FW267" t="s">
        <v>4060</v>
      </c>
    </row>
    <row r="268" spans="1:179" ht="12.75">
      <c r="A268" t="s">
        <v>5049</v>
      </c>
      <c r="B268" t="s">
        <v>5392</v>
      </c>
      <c r="BT268" t="s">
        <v>4061</v>
      </c>
      <c r="EP268" t="s">
        <v>4062</v>
      </c>
      <c r="FS268" t="s">
        <v>4063</v>
      </c>
      <c r="FT268" t="s">
        <v>4063</v>
      </c>
      <c r="FU268" t="s">
        <v>4063</v>
      </c>
      <c r="FV268" t="s">
        <v>4063</v>
      </c>
      <c r="FW268" t="s">
        <v>4063</v>
      </c>
    </row>
    <row r="269" spans="1:179" ht="12.75">
      <c r="A269" t="s">
        <v>2327</v>
      </c>
      <c r="B269" t="s">
        <v>2327</v>
      </c>
      <c r="BT269" t="s">
        <v>4064</v>
      </c>
      <c r="EP269" t="s">
        <v>4065</v>
      </c>
      <c r="FS269" t="s">
        <v>4066</v>
      </c>
      <c r="FT269" t="s">
        <v>4066</v>
      </c>
      <c r="FU269" t="s">
        <v>4066</v>
      </c>
      <c r="FV269" t="s">
        <v>4066</v>
      </c>
      <c r="FW269" t="s">
        <v>4066</v>
      </c>
    </row>
    <row r="270" spans="1:179" ht="12.75">
      <c r="A270" t="s">
        <v>5050</v>
      </c>
      <c r="B270" t="s">
        <v>5050</v>
      </c>
      <c r="BT270" t="s">
        <v>4067</v>
      </c>
      <c r="EP270" t="s">
        <v>4068</v>
      </c>
      <c r="FS270" t="s">
        <v>4069</v>
      </c>
      <c r="FT270" t="s">
        <v>4069</v>
      </c>
      <c r="FU270" t="s">
        <v>4069</v>
      </c>
      <c r="FV270" t="s">
        <v>4069</v>
      </c>
      <c r="FW270" t="s">
        <v>4069</v>
      </c>
    </row>
    <row r="271" spans="1:179" ht="12.75">
      <c r="A271" t="s">
        <v>2020</v>
      </c>
      <c r="B271" t="s">
        <v>5393</v>
      </c>
      <c r="BT271" t="s">
        <v>4070</v>
      </c>
      <c r="EP271" t="s">
        <v>4071</v>
      </c>
      <c r="FS271" t="s">
        <v>4072</v>
      </c>
      <c r="FT271" t="s">
        <v>4072</v>
      </c>
      <c r="FU271" t="s">
        <v>4072</v>
      </c>
      <c r="FV271" t="s">
        <v>4072</v>
      </c>
      <c r="FW271" t="s">
        <v>4072</v>
      </c>
    </row>
    <row r="272" spans="1:179" ht="12.75">
      <c r="A272" t="s">
        <v>1293</v>
      </c>
      <c r="B272" t="s">
        <v>5394</v>
      </c>
      <c r="BT272" t="s">
        <v>4073</v>
      </c>
      <c r="FS272" t="s">
        <v>4074</v>
      </c>
      <c r="FT272" t="s">
        <v>4074</v>
      </c>
      <c r="FU272" t="s">
        <v>4074</v>
      </c>
      <c r="FV272" t="s">
        <v>4074</v>
      </c>
      <c r="FW272" t="s">
        <v>4074</v>
      </c>
    </row>
    <row r="273" spans="1:179" ht="12.75">
      <c r="A273" t="s">
        <v>5051</v>
      </c>
      <c r="B273" t="s">
        <v>5395</v>
      </c>
      <c r="BT273" t="s">
        <v>4075</v>
      </c>
      <c r="FS273" t="s">
        <v>4076</v>
      </c>
      <c r="FT273" t="s">
        <v>4076</v>
      </c>
      <c r="FU273" t="s">
        <v>4076</v>
      </c>
      <c r="FV273" t="s">
        <v>4076</v>
      </c>
      <c r="FW273" t="s">
        <v>4076</v>
      </c>
    </row>
    <row r="274" spans="1:179" ht="12.75">
      <c r="A274" t="s">
        <v>5052</v>
      </c>
      <c r="B274" t="s">
        <v>5052</v>
      </c>
      <c r="BT274" t="s">
        <v>4077</v>
      </c>
      <c r="FS274" t="s">
        <v>4078</v>
      </c>
      <c r="FT274" t="s">
        <v>4078</v>
      </c>
      <c r="FU274" t="s">
        <v>4078</v>
      </c>
      <c r="FV274" t="s">
        <v>4078</v>
      </c>
      <c r="FW274" t="s">
        <v>4078</v>
      </c>
    </row>
    <row r="275" spans="1:179" ht="12.75">
      <c r="A275" t="s">
        <v>5053</v>
      </c>
      <c r="B275" t="s">
        <v>5396</v>
      </c>
      <c r="BT275" t="s">
        <v>4079</v>
      </c>
      <c r="FS275" t="s">
        <v>4080</v>
      </c>
      <c r="FT275" t="s">
        <v>4080</v>
      </c>
      <c r="FU275" t="s">
        <v>4080</v>
      </c>
      <c r="FV275" t="s">
        <v>4080</v>
      </c>
      <c r="FW275" t="s">
        <v>4080</v>
      </c>
    </row>
    <row r="276" spans="1:179" ht="12.75">
      <c r="A276" t="s">
        <v>5054</v>
      </c>
      <c r="B276" t="s">
        <v>5397</v>
      </c>
      <c r="BT276" t="s">
        <v>4081</v>
      </c>
      <c r="FS276" t="s">
        <v>4082</v>
      </c>
      <c r="FT276" t="s">
        <v>4082</v>
      </c>
      <c r="FU276" t="s">
        <v>4082</v>
      </c>
      <c r="FV276" t="s">
        <v>4082</v>
      </c>
      <c r="FW276" t="s">
        <v>4082</v>
      </c>
    </row>
    <row r="277" spans="1:179" ht="12.75">
      <c r="A277" t="s">
        <v>5055</v>
      </c>
      <c r="B277" t="s">
        <v>5398</v>
      </c>
      <c r="BT277" t="s">
        <v>4083</v>
      </c>
      <c r="FS277" t="s">
        <v>4084</v>
      </c>
      <c r="FT277" t="s">
        <v>4084</v>
      </c>
      <c r="FU277" t="s">
        <v>4084</v>
      </c>
      <c r="FV277" t="s">
        <v>4084</v>
      </c>
      <c r="FW277" t="s">
        <v>4084</v>
      </c>
    </row>
    <row r="278" spans="1:179" ht="12.75">
      <c r="A278" t="s">
        <v>2137</v>
      </c>
      <c r="B278" t="s">
        <v>5399</v>
      </c>
      <c r="BT278" t="s">
        <v>4085</v>
      </c>
      <c r="FS278" t="s">
        <v>4086</v>
      </c>
      <c r="FT278" t="s">
        <v>4086</v>
      </c>
      <c r="FU278" t="s">
        <v>4086</v>
      </c>
      <c r="FV278" t="s">
        <v>4086</v>
      </c>
      <c r="FW278" t="s">
        <v>4086</v>
      </c>
    </row>
    <row r="279" spans="1:179" ht="12.75">
      <c r="A279" t="s">
        <v>5056</v>
      </c>
      <c r="B279" t="s">
        <v>5400</v>
      </c>
      <c r="BT279" t="s">
        <v>4087</v>
      </c>
      <c r="FS279" t="s">
        <v>4088</v>
      </c>
      <c r="FT279" t="s">
        <v>4088</v>
      </c>
      <c r="FU279" t="s">
        <v>4088</v>
      </c>
      <c r="FV279" t="s">
        <v>4088</v>
      </c>
      <c r="FW279" t="s">
        <v>4088</v>
      </c>
    </row>
    <row r="280" spans="1:179" ht="12.75">
      <c r="A280" t="s">
        <v>5057</v>
      </c>
      <c r="B280" t="s">
        <v>5401</v>
      </c>
      <c r="BT280" t="s">
        <v>4089</v>
      </c>
      <c r="FS280" t="s">
        <v>4090</v>
      </c>
      <c r="FT280" t="s">
        <v>4090</v>
      </c>
      <c r="FU280" t="s">
        <v>4090</v>
      </c>
      <c r="FV280" t="s">
        <v>4090</v>
      </c>
      <c r="FW280" t="s">
        <v>4090</v>
      </c>
    </row>
    <row r="281" spans="1:179" ht="12.75">
      <c r="A281" t="s">
        <v>5058</v>
      </c>
      <c r="B281" t="s">
        <v>5058</v>
      </c>
      <c r="BT281" t="s">
        <v>4091</v>
      </c>
      <c r="FS281" t="s">
        <v>4092</v>
      </c>
      <c r="FT281" t="s">
        <v>4092</v>
      </c>
      <c r="FU281" t="s">
        <v>4092</v>
      </c>
      <c r="FV281" t="s">
        <v>4092</v>
      </c>
      <c r="FW281" t="s">
        <v>4092</v>
      </c>
    </row>
    <row r="282" spans="1:179" ht="12.75">
      <c r="A282" t="s">
        <v>5059</v>
      </c>
      <c r="B282" t="s">
        <v>5059</v>
      </c>
      <c r="BT282" t="s">
        <v>4093</v>
      </c>
      <c r="FS282" t="s">
        <v>4094</v>
      </c>
      <c r="FT282" t="s">
        <v>4094</v>
      </c>
      <c r="FU282" t="s">
        <v>4094</v>
      </c>
      <c r="FV282" t="s">
        <v>4094</v>
      </c>
      <c r="FW282" t="s">
        <v>4094</v>
      </c>
    </row>
    <row r="283" spans="1:179" ht="12.75">
      <c r="A283" t="s">
        <v>2356</v>
      </c>
      <c r="B283" t="s">
        <v>2356</v>
      </c>
      <c r="BT283" t="s">
        <v>4095</v>
      </c>
      <c r="FS283" t="s">
        <v>4096</v>
      </c>
      <c r="FT283" t="s">
        <v>4096</v>
      </c>
      <c r="FU283" t="s">
        <v>4096</v>
      </c>
      <c r="FV283" t="s">
        <v>4096</v>
      </c>
      <c r="FW283" t="s">
        <v>4096</v>
      </c>
    </row>
    <row r="284" spans="1:179" ht="12.75">
      <c r="A284" t="s">
        <v>5060</v>
      </c>
      <c r="B284" t="s">
        <v>5402</v>
      </c>
      <c r="BT284" t="s">
        <v>4097</v>
      </c>
      <c r="FS284" t="s">
        <v>4098</v>
      </c>
      <c r="FT284" t="s">
        <v>4098</v>
      </c>
      <c r="FU284" t="s">
        <v>4098</v>
      </c>
      <c r="FV284" t="s">
        <v>4098</v>
      </c>
      <c r="FW284" t="s">
        <v>4098</v>
      </c>
    </row>
    <row r="285" spans="1:179" ht="12.75">
      <c r="A285" t="s">
        <v>5061</v>
      </c>
      <c r="B285" t="s">
        <v>5061</v>
      </c>
      <c r="BT285" t="s">
        <v>4099</v>
      </c>
      <c r="FS285" t="s">
        <v>4100</v>
      </c>
      <c r="FT285" t="s">
        <v>4100</v>
      </c>
      <c r="FU285" t="s">
        <v>4100</v>
      </c>
      <c r="FV285" t="s">
        <v>4100</v>
      </c>
      <c r="FW285" t="s">
        <v>4100</v>
      </c>
    </row>
    <row r="286" spans="1:179" ht="12.75">
      <c r="A286" t="s">
        <v>5062</v>
      </c>
      <c r="B286" t="s">
        <v>5062</v>
      </c>
      <c r="BT286" t="s">
        <v>4101</v>
      </c>
      <c r="FS286" t="s">
        <v>4102</v>
      </c>
      <c r="FT286" t="s">
        <v>4102</v>
      </c>
      <c r="FU286" t="s">
        <v>4102</v>
      </c>
      <c r="FV286" t="s">
        <v>4102</v>
      </c>
      <c r="FW286" t="s">
        <v>4102</v>
      </c>
    </row>
    <row r="287" spans="1:179" ht="12.75">
      <c r="A287" t="s">
        <v>5063</v>
      </c>
      <c r="B287" t="s">
        <v>5403</v>
      </c>
      <c r="BT287" t="s">
        <v>4103</v>
      </c>
      <c r="FS287" t="s">
        <v>4104</v>
      </c>
      <c r="FT287" t="s">
        <v>4104</v>
      </c>
      <c r="FU287" t="s">
        <v>4104</v>
      </c>
      <c r="FV287" t="s">
        <v>4104</v>
      </c>
      <c r="FW287" t="s">
        <v>4104</v>
      </c>
    </row>
    <row r="288" spans="1:179" ht="12.75">
      <c r="A288" t="s">
        <v>5064</v>
      </c>
      <c r="B288" t="s">
        <v>5404</v>
      </c>
      <c r="BT288" t="s">
        <v>4105</v>
      </c>
      <c r="FS288" t="s">
        <v>4106</v>
      </c>
      <c r="FT288" t="s">
        <v>4106</v>
      </c>
      <c r="FU288" t="s">
        <v>4106</v>
      </c>
      <c r="FV288" t="s">
        <v>4106</v>
      </c>
      <c r="FW288" t="s">
        <v>4106</v>
      </c>
    </row>
    <row r="289" spans="1:179" ht="12.75">
      <c r="A289" t="s">
        <v>5065</v>
      </c>
      <c r="B289" t="s">
        <v>5405</v>
      </c>
      <c r="BT289" t="s">
        <v>4107</v>
      </c>
      <c r="FS289" t="s">
        <v>4108</v>
      </c>
      <c r="FT289" t="s">
        <v>4108</v>
      </c>
      <c r="FU289" t="s">
        <v>4108</v>
      </c>
      <c r="FV289" t="s">
        <v>4108</v>
      </c>
      <c r="FW289" t="s">
        <v>4108</v>
      </c>
    </row>
    <row r="290" spans="1:179" ht="12.75">
      <c r="A290" t="s">
        <v>5066</v>
      </c>
      <c r="B290" t="s">
        <v>5066</v>
      </c>
      <c r="BT290" t="s">
        <v>4109</v>
      </c>
      <c r="FS290" t="s">
        <v>4110</v>
      </c>
      <c r="FT290" t="s">
        <v>4110</v>
      </c>
      <c r="FU290" t="s">
        <v>4110</v>
      </c>
      <c r="FV290" t="s">
        <v>4110</v>
      </c>
      <c r="FW290" t="s">
        <v>4110</v>
      </c>
    </row>
    <row r="291" spans="1:179" ht="12.75">
      <c r="A291" t="s">
        <v>5067</v>
      </c>
      <c r="B291" t="s">
        <v>5406</v>
      </c>
      <c r="BT291" t="s">
        <v>4111</v>
      </c>
      <c r="FS291" t="s">
        <v>4112</v>
      </c>
      <c r="FT291" t="s">
        <v>4112</v>
      </c>
      <c r="FU291" t="s">
        <v>4112</v>
      </c>
      <c r="FV291" t="s">
        <v>4112</v>
      </c>
      <c r="FW291" t="s">
        <v>4112</v>
      </c>
    </row>
    <row r="292" spans="1:179" ht="12.75">
      <c r="A292" t="s">
        <v>5068</v>
      </c>
      <c r="B292" t="s">
        <v>5407</v>
      </c>
      <c r="BT292" t="s">
        <v>4113</v>
      </c>
      <c r="FS292" t="s">
        <v>4114</v>
      </c>
      <c r="FT292" t="s">
        <v>4114</v>
      </c>
      <c r="FU292" t="s">
        <v>4114</v>
      </c>
      <c r="FV292" t="s">
        <v>4114</v>
      </c>
      <c r="FW292" t="s">
        <v>4114</v>
      </c>
    </row>
    <row r="293" spans="1:179" ht="12.75">
      <c r="A293" t="s">
        <v>1433</v>
      </c>
      <c r="B293" t="s">
        <v>5408</v>
      </c>
      <c r="BT293" t="s">
        <v>4115</v>
      </c>
      <c r="FS293" t="s">
        <v>4116</v>
      </c>
      <c r="FT293" t="s">
        <v>4116</v>
      </c>
      <c r="FU293" t="s">
        <v>4116</v>
      </c>
      <c r="FV293" t="s">
        <v>4116</v>
      </c>
      <c r="FW293" t="s">
        <v>4116</v>
      </c>
    </row>
    <row r="294" spans="1:179" ht="12.75">
      <c r="A294" t="s">
        <v>5069</v>
      </c>
      <c r="B294" t="s">
        <v>5409</v>
      </c>
      <c r="BT294" t="s">
        <v>4117</v>
      </c>
      <c r="FS294" t="s">
        <v>4118</v>
      </c>
      <c r="FT294" t="s">
        <v>4118</v>
      </c>
      <c r="FU294" t="s">
        <v>4118</v>
      </c>
      <c r="FV294" t="s">
        <v>4118</v>
      </c>
      <c r="FW294" t="s">
        <v>4118</v>
      </c>
    </row>
    <row r="295" spans="1:179" ht="12.75">
      <c r="A295" t="s">
        <v>5070</v>
      </c>
      <c r="B295" t="s">
        <v>5410</v>
      </c>
      <c r="BT295" t="s">
        <v>4119</v>
      </c>
      <c r="FS295" t="s">
        <v>4120</v>
      </c>
      <c r="FT295" t="s">
        <v>4120</v>
      </c>
      <c r="FU295" t="s">
        <v>4120</v>
      </c>
      <c r="FV295" t="s">
        <v>4120</v>
      </c>
      <c r="FW295" t="s">
        <v>4120</v>
      </c>
    </row>
    <row r="296" spans="1:179" ht="12.75">
      <c r="A296" t="s">
        <v>5071</v>
      </c>
      <c r="B296" t="s">
        <v>5411</v>
      </c>
      <c r="BT296" t="s">
        <v>4121</v>
      </c>
      <c r="FS296" t="s">
        <v>4122</v>
      </c>
      <c r="FT296" t="s">
        <v>4122</v>
      </c>
      <c r="FU296" t="s">
        <v>4122</v>
      </c>
      <c r="FV296" t="s">
        <v>4122</v>
      </c>
      <c r="FW296" t="s">
        <v>4122</v>
      </c>
    </row>
    <row r="297" spans="1:179" ht="12.75">
      <c r="A297" t="s">
        <v>5072</v>
      </c>
      <c r="B297" t="s">
        <v>5412</v>
      </c>
      <c r="BT297" t="s">
        <v>4123</v>
      </c>
      <c r="FS297" t="s">
        <v>4124</v>
      </c>
      <c r="FT297" t="s">
        <v>4124</v>
      </c>
      <c r="FU297" t="s">
        <v>4124</v>
      </c>
      <c r="FV297" t="s">
        <v>4124</v>
      </c>
      <c r="FW297" t="s">
        <v>4124</v>
      </c>
    </row>
    <row r="298" spans="1:179" ht="12.75">
      <c r="A298" t="s">
        <v>5073</v>
      </c>
      <c r="B298" t="s">
        <v>5413</v>
      </c>
      <c r="BT298" t="s">
        <v>4125</v>
      </c>
      <c r="FS298" t="s">
        <v>4126</v>
      </c>
      <c r="FT298" t="s">
        <v>4126</v>
      </c>
      <c r="FU298" t="s">
        <v>4126</v>
      </c>
      <c r="FV298" t="s">
        <v>4126</v>
      </c>
      <c r="FW298" t="s">
        <v>4126</v>
      </c>
    </row>
    <row r="299" spans="1:179" ht="12.75">
      <c r="A299" t="s">
        <v>5074</v>
      </c>
      <c r="B299" t="s">
        <v>5414</v>
      </c>
      <c r="BT299" t="s">
        <v>4127</v>
      </c>
      <c r="FS299" t="s">
        <v>4128</v>
      </c>
      <c r="FT299" t="s">
        <v>4128</v>
      </c>
      <c r="FU299" t="s">
        <v>4128</v>
      </c>
      <c r="FV299" t="s">
        <v>4128</v>
      </c>
      <c r="FW299" t="s">
        <v>4128</v>
      </c>
    </row>
    <row r="300" spans="1:179" ht="12.75">
      <c r="A300" t="s">
        <v>5075</v>
      </c>
      <c r="B300" t="s">
        <v>5415</v>
      </c>
      <c r="BT300" t="s">
        <v>4129</v>
      </c>
      <c r="FS300" t="s">
        <v>4130</v>
      </c>
      <c r="FT300" t="s">
        <v>4130</v>
      </c>
      <c r="FU300" t="s">
        <v>4130</v>
      </c>
      <c r="FV300" t="s">
        <v>4130</v>
      </c>
      <c r="FW300" t="s">
        <v>4130</v>
      </c>
    </row>
    <row r="301" spans="1:179" ht="12.75">
      <c r="A301" t="s">
        <v>5076</v>
      </c>
      <c r="B301" t="s">
        <v>5076</v>
      </c>
      <c r="BT301" t="s">
        <v>4131</v>
      </c>
      <c r="FS301" t="s">
        <v>4132</v>
      </c>
      <c r="FT301" t="s">
        <v>4132</v>
      </c>
      <c r="FU301" t="s">
        <v>4132</v>
      </c>
      <c r="FV301" t="s">
        <v>4132</v>
      </c>
      <c r="FW301" t="s">
        <v>4132</v>
      </c>
    </row>
    <row r="302" spans="1:179" ht="12.75">
      <c r="A302" t="s">
        <v>5077</v>
      </c>
      <c r="B302" t="s">
        <v>5416</v>
      </c>
      <c r="BT302" t="s">
        <v>4133</v>
      </c>
      <c r="FS302" t="s">
        <v>4134</v>
      </c>
      <c r="FT302" t="s">
        <v>4134</v>
      </c>
      <c r="FU302" t="s">
        <v>4134</v>
      </c>
      <c r="FV302" t="s">
        <v>4134</v>
      </c>
      <c r="FW302" t="s">
        <v>4134</v>
      </c>
    </row>
    <row r="303" spans="1:179" ht="12.75">
      <c r="A303" t="s">
        <v>5078</v>
      </c>
      <c r="B303" t="s">
        <v>5417</v>
      </c>
      <c r="BT303" t="s">
        <v>4135</v>
      </c>
      <c r="FS303" t="s">
        <v>4136</v>
      </c>
      <c r="FT303" t="s">
        <v>4136</v>
      </c>
      <c r="FU303" t="s">
        <v>4136</v>
      </c>
      <c r="FV303" t="s">
        <v>4136</v>
      </c>
      <c r="FW303" t="s">
        <v>4136</v>
      </c>
    </row>
    <row r="304" spans="1:179" ht="12.75">
      <c r="A304" t="s">
        <v>5079</v>
      </c>
      <c r="B304" t="s">
        <v>5079</v>
      </c>
      <c r="BT304" t="s">
        <v>4137</v>
      </c>
      <c r="FS304" t="s">
        <v>4138</v>
      </c>
      <c r="FT304" t="s">
        <v>4138</v>
      </c>
      <c r="FU304" t="s">
        <v>4138</v>
      </c>
      <c r="FV304" t="s">
        <v>4138</v>
      </c>
      <c r="FW304" t="s">
        <v>4138</v>
      </c>
    </row>
    <row r="305" spans="1:179" ht="12.75">
      <c r="A305" t="s">
        <v>5080</v>
      </c>
      <c r="B305" t="s">
        <v>5418</v>
      </c>
      <c r="BT305" t="s">
        <v>4139</v>
      </c>
      <c r="FS305" t="s">
        <v>4140</v>
      </c>
      <c r="FT305" t="s">
        <v>4140</v>
      </c>
      <c r="FU305" t="s">
        <v>4140</v>
      </c>
      <c r="FV305" t="s">
        <v>4140</v>
      </c>
      <c r="FW305" t="s">
        <v>4140</v>
      </c>
    </row>
    <row r="306" spans="1:179" ht="12.75">
      <c r="A306" t="s">
        <v>5081</v>
      </c>
      <c r="B306" t="s">
        <v>5081</v>
      </c>
      <c r="BT306" t="s">
        <v>4141</v>
      </c>
      <c r="FS306" t="s">
        <v>4142</v>
      </c>
      <c r="FT306" t="s">
        <v>4142</v>
      </c>
      <c r="FU306" t="s">
        <v>4142</v>
      </c>
      <c r="FV306" t="s">
        <v>4142</v>
      </c>
      <c r="FW306" t="s">
        <v>4142</v>
      </c>
    </row>
    <row r="307" spans="1:179" ht="12.75">
      <c r="A307" t="s">
        <v>5082</v>
      </c>
      <c r="B307" t="s">
        <v>5419</v>
      </c>
      <c r="BT307" t="s">
        <v>4143</v>
      </c>
      <c r="FS307" t="s">
        <v>4144</v>
      </c>
      <c r="FT307" t="s">
        <v>4144</v>
      </c>
      <c r="FU307" t="s">
        <v>4144</v>
      </c>
      <c r="FV307" t="s">
        <v>4144</v>
      </c>
      <c r="FW307" t="s">
        <v>4144</v>
      </c>
    </row>
    <row r="308" spans="1:179" ht="12.75">
      <c r="A308" t="s">
        <v>5083</v>
      </c>
      <c r="B308" t="s">
        <v>5420</v>
      </c>
      <c r="BT308" t="s">
        <v>4145</v>
      </c>
      <c r="FS308" t="s">
        <v>4146</v>
      </c>
      <c r="FT308" t="s">
        <v>4146</v>
      </c>
      <c r="FU308" t="s">
        <v>4146</v>
      </c>
      <c r="FV308" t="s">
        <v>4146</v>
      </c>
      <c r="FW308" t="s">
        <v>4146</v>
      </c>
    </row>
    <row r="309" spans="1:179" ht="12.75">
      <c r="A309" t="s">
        <v>5084</v>
      </c>
      <c r="B309" t="s">
        <v>5421</v>
      </c>
      <c r="BT309" t="s">
        <v>4147</v>
      </c>
      <c r="FS309" t="s">
        <v>4148</v>
      </c>
      <c r="FT309" t="s">
        <v>4148</v>
      </c>
      <c r="FU309" t="s">
        <v>4148</v>
      </c>
      <c r="FV309" t="s">
        <v>4148</v>
      </c>
      <c r="FW309" t="s">
        <v>4148</v>
      </c>
    </row>
    <row r="310" spans="1:179" ht="12.75">
      <c r="A310" t="s">
        <v>5085</v>
      </c>
      <c r="B310" t="s">
        <v>5422</v>
      </c>
      <c r="BT310" t="s">
        <v>4149</v>
      </c>
      <c r="FS310" t="s">
        <v>4150</v>
      </c>
      <c r="FT310" t="s">
        <v>4150</v>
      </c>
      <c r="FU310" t="s">
        <v>4150</v>
      </c>
      <c r="FV310" t="s">
        <v>4150</v>
      </c>
      <c r="FW310" t="s">
        <v>4150</v>
      </c>
    </row>
    <row r="311" spans="1:179" ht="12.75">
      <c r="A311" t="s">
        <v>5086</v>
      </c>
      <c r="B311" t="s">
        <v>5086</v>
      </c>
      <c r="BT311" t="s">
        <v>4151</v>
      </c>
      <c r="FS311" t="s">
        <v>4152</v>
      </c>
      <c r="FT311" t="s">
        <v>4152</v>
      </c>
      <c r="FU311" t="s">
        <v>4152</v>
      </c>
      <c r="FV311" t="s">
        <v>4152</v>
      </c>
      <c r="FW311" t="s">
        <v>4152</v>
      </c>
    </row>
    <row r="312" spans="1:179" ht="12.75">
      <c r="A312" t="s">
        <v>5087</v>
      </c>
      <c r="B312" t="s">
        <v>5423</v>
      </c>
      <c r="BT312" t="s">
        <v>4153</v>
      </c>
      <c r="FS312" t="s">
        <v>4154</v>
      </c>
      <c r="FT312" t="s">
        <v>4154</v>
      </c>
      <c r="FU312" t="s">
        <v>4154</v>
      </c>
      <c r="FV312" t="s">
        <v>4154</v>
      </c>
      <c r="FW312" t="s">
        <v>4154</v>
      </c>
    </row>
    <row r="313" spans="1:179" ht="12.75">
      <c r="A313" t="s">
        <v>5088</v>
      </c>
      <c r="B313" t="s">
        <v>5424</v>
      </c>
      <c r="BT313" t="s">
        <v>4155</v>
      </c>
      <c r="FS313" t="s">
        <v>4156</v>
      </c>
      <c r="FT313" t="s">
        <v>4156</v>
      </c>
      <c r="FU313" t="s">
        <v>4156</v>
      </c>
      <c r="FV313" t="s">
        <v>4156</v>
      </c>
      <c r="FW313" t="s">
        <v>4156</v>
      </c>
    </row>
    <row r="314" spans="1:179" ht="12.75">
      <c r="A314" t="s">
        <v>5089</v>
      </c>
      <c r="B314" t="s">
        <v>5425</v>
      </c>
      <c r="BT314" t="s">
        <v>4157</v>
      </c>
      <c r="FS314" t="s">
        <v>4158</v>
      </c>
      <c r="FT314" t="s">
        <v>4158</v>
      </c>
      <c r="FU314" t="s">
        <v>4158</v>
      </c>
      <c r="FV314" t="s">
        <v>4158</v>
      </c>
      <c r="FW314" t="s">
        <v>4158</v>
      </c>
    </row>
    <row r="315" spans="1:179" ht="12.75">
      <c r="A315" t="s">
        <v>5090</v>
      </c>
      <c r="B315" t="s">
        <v>5426</v>
      </c>
      <c r="BT315" t="s">
        <v>4159</v>
      </c>
      <c r="FS315" t="s">
        <v>4160</v>
      </c>
      <c r="FT315" t="s">
        <v>4160</v>
      </c>
      <c r="FU315" t="s">
        <v>4160</v>
      </c>
      <c r="FV315" t="s">
        <v>4160</v>
      </c>
      <c r="FW315" t="s">
        <v>4160</v>
      </c>
    </row>
    <row r="316" spans="1:179" ht="12.75">
      <c r="A316" t="s">
        <v>2632</v>
      </c>
      <c r="B316" t="s">
        <v>5427</v>
      </c>
      <c r="BT316" t="s">
        <v>4161</v>
      </c>
      <c r="FS316" t="s">
        <v>4162</v>
      </c>
      <c r="FT316" t="s">
        <v>4162</v>
      </c>
      <c r="FU316" t="s">
        <v>4162</v>
      </c>
      <c r="FV316" t="s">
        <v>4162</v>
      </c>
      <c r="FW316" t="s">
        <v>4162</v>
      </c>
    </row>
    <row r="317" spans="1:179" ht="12.75">
      <c r="A317" t="s">
        <v>5091</v>
      </c>
      <c r="B317" t="s">
        <v>5428</v>
      </c>
      <c r="BT317" t="s">
        <v>4163</v>
      </c>
      <c r="FS317" t="s">
        <v>4164</v>
      </c>
      <c r="FT317" t="s">
        <v>4164</v>
      </c>
      <c r="FU317" t="s">
        <v>4164</v>
      </c>
      <c r="FV317" t="s">
        <v>4164</v>
      </c>
      <c r="FW317" t="s">
        <v>4164</v>
      </c>
    </row>
    <row r="318" spans="1:179" ht="12.75">
      <c r="A318" t="s">
        <v>5092</v>
      </c>
      <c r="B318" t="s">
        <v>5429</v>
      </c>
      <c r="BT318" t="s">
        <v>4165</v>
      </c>
      <c r="FS318" t="s">
        <v>4166</v>
      </c>
      <c r="FT318" t="s">
        <v>4166</v>
      </c>
      <c r="FU318" t="s">
        <v>4166</v>
      </c>
      <c r="FV318" t="s">
        <v>4166</v>
      </c>
      <c r="FW318" t="s">
        <v>4166</v>
      </c>
    </row>
    <row r="319" spans="1:179" ht="12.75">
      <c r="A319" t="s">
        <v>5093</v>
      </c>
      <c r="B319" t="s">
        <v>5430</v>
      </c>
      <c r="BT319" t="s">
        <v>4167</v>
      </c>
      <c r="FS319" t="s">
        <v>4168</v>
      </c>
      <c r="FT319" t="s">
        <v>4168</v>
      </c>
      <c r="FU319" t="s">
        <v>4168</v>
      </c>
      <c r="FV319" t="s">
        <v>4168</v>
      </c>
      <c r="FW319" t="s">
        <v>4168</v>
      </c>
    </row>
    <row r="320" spans="1:179" ht="12.75">
      <c r="A320" t="s">
        <v>5094</v>
      </c>
      <c r="B320" t="s">
        <v>5431</v>
      </c>
      <c r="BT320" t="s">
        <v>4169</v>
      </c>
      <c r="FS320" t="s">
        <v>4170</v>
      </c>
      <c r="FT320" t="s">
        <v>4170</v>
      </c>
      <c r="FU320" t="s">
        <v>4170</v>
      </c>
      <c r="FV320" t="s">
        <v>4170</v>
      </c>
      <c r="FW320" t="s">
        <v>4170</v>
      </c>
    </row>
    <row r="321" spans="1:179" ht="12.75">
      <c r="A321" t="s">
        <v>5095</v>
      </c>
      <c r="B321" t="s">
        <v>5432</v>
      </c>
      <c r="BT321" t="s">
        <v>4171</v>
      </c>
      <c r="FS321" t="s">
        <v>4172</v>
      </c>
      <c r="FT321" t="s">
        <v>4172</v>
      </c>
      <c r="FU321" t="s">
        <v>4172</v>
      </c>
      <c r="FV321" t="s">
        <v>4172</v>
      </c>
      <c r="FW321" t="s">
        <v>4172</v>
      </c>
    </row>
    <row r="322" spans="1:179" ht="12.75">
      <c r="A322" t="s">
        <v>5096</v>
      </c>
      <c r="B322" t="s">
        <v>5433</v>
      </c>
      <c r="BT322" t="s">
        <v>4173</v>
      </c>
      <c r="FS322" t="s">
        <v>4174</v>
      </c>
      <c r="FT322" t="s">
        <v>4174</v>
      </c>
      <c r="FU322" t="s">
        <v>4174</v>
      </c>
      <c r="FV322" t="s">
        <v>4174</v>
      </c>
      <c r="FW322" t="s">
        <v>4174</v>
      </c>
    </row>
    <row r="323" spans="1:179" ht="12.75">
      <c r="A323" t="s">
        <v>5097</v>
      </c>
      <c r="B323" t="s">
        <v>5434</v>
      </c>
      <c r="BT323" t="s">
        <v>4175</v>
      </c>
      <c r="FS323" t="s">
        <v>4176</v>
      </c>
      <c r="FT323" t="s">
        <v>4176</v>
      </c>
      <c r="FU323" t="s">
        <v>4176</v>
      </c>
      <c r="FV323" t="s">
        <v>4176</v>
      </c>
      <c r="FW323" t="s">
        <v>4176</v>
      </c>
    </row>
    <row r="324" spans="1:179" ht="12.75">
      <c r="A324" t="s">
        <v>5098</v>
      </c>
      <c r="B324" t="s">
        <v>5435</v>
      </c>
      <c r="BT324" t="s">
        <v>4177</v>
      </c>
      <c r="FS324" t="s">
        <v>4178</v>
      </c>
      <c r="FT324" t="s">
        <v>4178</v>
      </c>
      <c r="FU324" t="s">
        <v>4178</v>
      </c>
      <c r="FV324" t="s">
        <v>4178</v>
      </c>
      <c r="FW324" t="s">
        <v>4178</v>
      </c>
    </row>
    <row r="325" spans="1:179" ht="12.75">
      <c r="A325" t="s">
        <v>5099</v>
      </c>
      <c r="B325" t="s">
        <v>5436</v>
      </c>
      <c r="BT325" t="s">
        <v>4179</v>
      </c>
      <c r="FS325" t="s">
        <v>4180</v>
      </c>
      <c r="FT325" t="s">
        <v>4180</v>
      </c>
      <c r="FU325" t="s">
        <v>4180</v>
      </c>
      <c r="FV325" t="s">
        <v>4180</v>
      </c>
      <c r="FW325" t="s">
        <v>4180</v>
      </c>
    </row>
    <row r="326" spans="1:179" ht="12.75">
      <c r="A326" t="s">
        <v>1260</v>
      </c>
      <c r="B326" t="s">
        <v>1260</v>
      </c>
      <c r="BT326" t="s">
        <v>4181</v>
      </c>
      <c r="FS326" t="s">
        <v>4182</v>
      </c>
      <c r="FT326" t="s">
        <v>4182</v>
      </c>
      <c r="FU326" t="s">
        <v>4182</v>
      </c>
      <c r="FV326" t="s">
        <v>4182</v>
      </c>
      <c r="FW326" t="s">
        <v>4182</v>
      </c>
    </row>
    <row r="327" spans="1:179" ht="12.75">
      <c r="A327" t="s">
        <v>5100</v>
      </c>
      <c r="B327" t="s">
        <v>5437</v>
      </c>
      <c r="BT327" t="s">
        <v>4183</v>
      </c>
      <c r="FS327" t="s">
        <v>4184</v>
      </c>
      <c r="FT327" t="s">
        <v>4184</v>
      </c>
      <c r="FU327" t="s">
        <v>4184</v>
      </c>
      <c r="FV327" t="s">
        <v>4184</v>
      </c>
      <c r="FW327" t="s">
        <v>4184</v>
      </c>
    </row>
    <row r="328" spans="1:179" ht="12.75">
      <c r="A328" t="s">
        <v>5101</v>
      </c>
      <c r="B328" t="s">
        <v>5438</v>
      </c>
      <c r="BT328" t="s">
        <v>4185</v>
      </c>
      <c r="FS328" t="s">
        <v>4186</v>
      </c>
      <c r="FT328" t="s">
        <v>4186</v>
      </c>
      <c r="FU328" t="s">
        <v>4186</v>
      </c>
      <c r="FV328" t="s">
        <v>4186</v>
      </c>
      <c r="FW328" t="s">
        <v>4186</v>
      </c>
    </row>
    <row r="329" spans="1:179" ht="12.75">
      <c r="A329" t="s">
        <v>5102</v>
      </c>
      <c r="B329" t="s">
        <v>5102</v>
      </c>
      <c r="BT329" t="s">
        <v>4187</v>
      </c>
      <c r="FS329" t="s">
        <v>4188</v>
      </c>
      <c r="FT329" t="s">
        <v>4188</v>
      </c>
      <c r="FU329" t="s">
        <v>4188</v>
      </c>
      <c r="FV329" t="s">
        <v>4188</v>
      </c>
      <c r="FW329" t="s">
        <v>4188</v>
      </c>
    </row>
    <row r="330" spans="1:179" ht="12.75">
      <c r="A330" t="s">
        <v>5103</v>
      </c>
      <c r="B330" t="s">
        <v>5103</v>
      </c>
      <c r="BT330" t="s">
        <v>4189</v>
      </c>
      <c r="FS330" t="s">
        <v>4190</v>
      </c>
      <c r="FT330" t="s">
        <v>4190</v>
      </c>
      <c r="FU330" t="s">
        <v>4190</v>
      </c>
      <c r="FV330" t="s">
        <v>4190</v>
      </c>
      <c r="FW330" t="s">
        <v>4190</v>
      </c>
    </row>
    <row r="331" spans="1:179" ht="12.75">
      <c r="A331" t="s">
        <v>1926</v>
      </c>
      <c r="B331" t="s">
        <v>5439</v>
      </c>
      <c r="BT331" t="s">
        <v>4191</v>
      </c>
      <c r="FS331" t="s">
        <v>4192</v>
      </c>
      <c r="FT331" t="s">
        <v>4192</v>
      </c>
      <c r="FU331" t="s">
        <v>4192</v>
      </c>
      <c r="FV331" t="s">
        <v>4192</v>
      </c>
      <c r="FW331" t="s">
        <v>4192</v>
      </c>
    </row>
    <row r="332" spans="1:179" ht="12.75">
      <c r="A332" t="s">
        <v>5104</v>
      </c>
      <c r="B332" t="s">
        <v>5440</v>
      </c>
      <c r="BT332" t="s">
        <v>4193</v>
      </c>
      <c r="FS332" t="s">
        <v>4194</v>
      </c>
      <c r="FT332" t="s">
        <v>4194</v>
      </c>
      <c r="FU332" t="s">
        <v>4194</v>
      </c>
      <c r="FV332" t="s">
        <v>4194</v>
      </c>
      <c r="FW332" t="s">
        <v>4194</v>
      </c>
    </row>
    <row r="333" spans="1:179" ht="12.75">
      <c r="A333" t="s">
        <v>5105</v>
      </c>
      <c r="B333" t="s">
        <v>5105</v>
      </c>
      <c r="BT333" t="s">
        <v>4195</v>
      </c>
      <c r="FS333" t="s">
        <v>4196</v>
      </c>
      <c r="FT333" t="s">
        <v>4196</v>
      </c>
      <c r="FU333" t="s">
        <v>4196</v>
      </c>
      <c r="FV333" t="s">
        <v>4196</v>
      </c>
      <c r="FW333" t="s">
        <v>4196</v>
      </c>
    </row>
    <row r="334" spans="1:179" ht="12.75">
      <c r="A334" t="s">
        <v>5106</v>
      </c>
      <c r="B334" t="s">
        <v>5106</v>
      </c>
      <c r="BT334" t="s">
        <v>4197</v>
      </c>
      <c r="FS334" t="s">
        <v>4198</v>
      </c>
      <c r="FT334" t="s">
        <v>4198</v>
      </c>
      <c r="FU334" t="s">
        <v>4198</v>
      </c>
      <c r="FV334" t="s">
        <v>4198</v>
      </c>
      <c r="FW334" t="s">
        <v>4198</v>
      </c>
    </row>
    <row r="335" spans="1:179" ht="12.75">
      <c r="A335" t="s">
        <v>5107</v>
      </c>
      <c r="B335" t="s">
        <v>5441</v>
      </c>
      <c r="BT335" t="s">
        <v>4199</v>
      </c>
      <c r="FS335" t="s">
        <v>4200</v>
      </c>
      <c r="FT335" t="s">
        <v>4200</v>
      </c>
      <c r="FU335" t="s">
        <v>4200</v>
      </c>
      <c r="FV335" t="s">
        <v>4200</v>
      </c>
      <c r="FW335" t="s">
        <v>4200</v>
      </c>
    </row>
    <row r="336" spans="1:179" ht="12.75">
      <c r="A336" t="s">
        <v>5108</v>
      </c>
      <c r="B336" t="s">
        <v>5108</v>
      </c>
      <c r="BT336" t="s">
        <v>4201</v>
      </c>
      <c r="FS336" t="s">
        <v>4202</v>
      </c>
      <c r="FT336" t="s">
        <v>4202</v>
      </c>
      <c r="FU336" t="s">
        <v>4202</v>
      </c>
      <c r="FV336" t="s">
        <v>4202</v>
      </c>
      <c r="FW336" t="s">
        <v>4202</v>
      </c>
    </row>
    <row r="337" spans="1:179" ht="12.75">
      <c r="A337" t="s">
        <v>5109</v>
      </c>
      <c r="B337" t="s">
        <v>5442</v>
      </c>
      <c r="BT337" t="s">
        <v>4203</v>
      </c>
      <c r="FS337" t="s">
        <v>4204</v>
      </c>
      <c r="FT337" t="s">
        <v>4204</v>
      </c>
      <c r="FU337" t="s">
        <v>4204</v>
      </c>
      <c r="FV337" t="s">
        <v>4204</v>
      </c>
      <c r="FW337" t="s">
        <v>4204</v>
      </c>
    </row>
    <row r="338" spans="1:179" ht="12.75">
      <c r="A338" t="s">
        <v>5110</v>
      </c>
      <c r="B338" t="s">
        <v>5443</v>
      </c>
      <c r="BT338" t="s">
        <v>4205</v>
      </c>
      <c r="FS338" t="s">
        <v>4206</v>
      </c>
      <c r="FT338" t="s">
        <v>4206</v>
      </c>
      <c r="FU338" t="s">
        <v>4206</v>
      </c>
      <c r="FV338" t="s">
        <v>4206</v>
      </c>
      <c r="FW338" t="s">
        <v>4206</v>
      </c>
    </row>
    <row r="339" spans="1:179" ht="12.75">
      <c r="A339" t="s">
        <v>5111</v>
      </c>
      <c r="B339" t="s">
        <v>5444</v>
      </c>
      <c r="BT339" t="s">
        <v>4207</v>
      </c>
      <c r="FS339" t="s">
        <v>4208</v>
      </c>
      <c r="FT339" t="s">
        <v>4208</v>
      </c>
      <c r="FU339" t="s">
        <v>4208</v>
      </c>
      <c r="FV339" t="s">
        <v>4208</v>
      </c>
      <c r="FW339" t="s">
        <v>4208</v>
      </c>
    </row>
    <row r="340" spans="1:179" ht="12.75">
      <c r="A340" t="s">
        <v>1682</v>
      </c>
      <c r="B340" t="s">
        <v>5445</v>
      </c>
      <c r="BT340" t="s">
        <v>4209</v>
      </c>
      <c r="FS340" t="s">
        <v>4210</v>
      </c>
      <c r="FT340" t="s">
        <v>4210</v>
      </c>
      <c r="FU340" t="s">
        <v>4210</v>
      </c>
      <c r="FV340" t="s">
        <v>4210</v>
      </c>
      <c r="FW340" t="s">
        <v>4210</v>
      </c>
    </row>
    <row r="341" spans="1:179" ht="12.75">
      <c r="A341" t="s">
        <v>5112</v>
      </c>
      <c r="B341" t="s">
        <v>5446</v>
      </c>
      <c r="BT341" t="s">
        <v>4211</v>
      </c>
      <c r="FS341" t="s">
        <v>4212</v>
      </c>
      <c r="FT341" t="s">
        <v>4212</v>
      </c>
      <c r="FU341" t="s">
        <v>4212</v>
      </c>
      <c r="FV341" t="s">
        <v>4212</v>
      </c>
      <c r="FW341" t="s">
        <v>4212</v>
      </c>
    </row>
    <row r="342" spans="1:179" ht="12.75">
      <c r="A342" t="s">
        <v>5113</v>
      </c>
      <c r="B342" t="s">
        <v>5447</v>
      </c>
      <c r="BT342" t="s">
        <v>4213</v>
      </c>
      <c r="FS342" t="s">
        <v>4214</v>
      </c>
      <c r="FT342" t="s">
        <v>4214</v>
      </c>
      <c r="FU342" t="s">
        <v>4214</v>
      </c>
      <c r="FV342" t="s">
        <v>4214</v>
      </c>
      <c r="FW342" t="s">
        <v>4214</v>
      </c>
    </row>
    <row r="343" spans="1:179" ht="12.75">
      <c r="A343" t="s">
        <v>5114</v>
      </c>
      <c r="B343" t="s">
        <v>5114</v>
      </c>
      <c r="BT343" t="s">
        <v>4215</v>
      </c>
      <c r="FS343" t="s">
        <v>4216</v>
      </c>
      <c r="FT343" t="s">
        <v>4216</v>
      </c>
      <c r="FU343" t="s">
        <v>4216</v>
      </c>
      <c r="FV343" t="s">
        <v>4216</v>
      </c>
      <c r="FW343" t="s">
        <v>4216</v>
      </c>
    </row>
    <row r="344" spans="1:179" ht="12.75">
      <c r="A344" t="s">
        <v>5115</v>
      </c>
      <c r="B344" t="s">
        <v>5448</v>
      </c>
      <c r="BT344" t="s">
        <v>4217</v>
      </c>
      <c r="FS344" t="s">
        <v>4218</v>
      </c>
      <c r="FT344" t="s">
        <v>4218</v>
      </c>
      <c r="FU344" t="s">
        <v>4218</v>
      </c>
      <c r="FV344" t="s">
        <v>4218</v>
      </c>
      <c r="FW344" t="s">
        <v>4218</v>
      </c>
    </row>
    <row r="345" spans="1:179" ht="12.75">
      <c r="A345" t="s">
        <v>5116</v>
      </c>
      <c r="B345" t="s">
        <v>5449</v>
      </c>
      <c r="BT345" t="s">
        <v>4219</v>
      </c>
      <c r="FS345" t="s">
        <v>4220</v>
      </c>
      <c r="FT345" t="s">
        <v>4220</v>
      </c>
      <c r="FU345" t="s">
        <v>4220</v>
      </c>
      <c r="FV345" t="s">
        <v>4220</v>
      </c>
      <c r="FW345" t="s">
        <v>4220</v>
      </c>
    </row>
    <row r="346" spans="1:179" ht="12.75">
      <c r="A346" t="s">
        <v>5117</v>
      </c>
      <c r="B346" t="s">
        <v>5450</v>
      </c>
      <c r="BT346" t="s">
        <v>4221</v>
      </c>
      <c r="FS346" t="s">
        <v>4222</v>
      </c>
      <c r="FT346" t="s">
        <v>4222</v>
      </c>
      <c r="FU346" t="s">
        <v>4222</v>
      </c>
      <c r="FV346" t="s">
        <v>4222</v>
      </c>
      <c r="FW346" t="s">
        <v>4222</v>
      </c>
    </row>
    <row r="347" spans="1:179" ht="12.75">
      <c r="A347" t="s">
        <v>5118</v>
      </c>
      <c r="B347" t="s">
        <v>5451</v>
      </c>
      <c r="BT347" t="s">
        <v>4223</v>
      </c>
      <c r="FS347" t="s">
        <v>4224</v>
      </c>
      <c r="FT347" t="s">
        <v>4224</v>
      </c>
      <c r="FU347" t="s">
        <v>4224</v>
      </c>
      <c r="FV347" t="s">
        <v>4224</v>
      </c>
      <c r="FW347" t="s">
        <v>4224</v>
      </c>
    </row>
    <row r="348" spans="1:179" ht="12.75">
      <c r="A348" t="s">
        <v>5119</v>
      </c>
      <c r="B348" t="s">
        <v>5452</v>
      </c>
      <c r="BT348" t="s">
        <v>4225</v>
      </c>
      <c r="FS348" t="s">
        <v>4226</v>
      </c>
      <c r="FT348" t="s">
        <v>4226</v>
      </c>
      <c r="FU348" t="s">
        <v>4226</v>
      </c>
      <c r="FV348" t="s">
        <v>4226</v>
      </c>
      <c r="FW348" t="s">
        <v>4226</v>
      </c>
    </row>
    <row r="349" spans="1:179" ht="12.75">
      <c r="A349" t="s">
        <v>5120</v>
      </c>
      <c r="B349" t="s">
        <v>5453</v>
      </c>
      <c r="BT349" t="s">
        <v>4227</v>
      </c>
      <c r="FS349" t="s">
        <v>4228</v>
      </c>
      <c r="FT349" t="s">
        <v>4228</v>
      </c>
      <c r="FU349" t="s">
        <v>4228</v>
      </c>
      <c r="FV349" t="s">
        <v>4228</v>
      </c>
      <c r="FW349" t="s">
        <v>4228</v>
      </c>
    </row>
    <row r="350" spans="1:179" ht="12.75">
      <c r="A350" t="s">
        <v>5121</v>
      </c>
      <c r="B350" t="s">
        <v>5454</v>
      </c>
      <c r="BT350" t="s">
        <v>4229</v>
      </c>
      <c r="FS350" t="s">
        <v>4230</v>
      </c>
      <c r="FT350" t="s">
        <v>4230</v>
      </c>
      <c r="FU350" t="s">
        <v>4230</v>
      </c>
      <c r="FV350" t="s">
        <v>4230</v>
      </c>
      <c r="FW350" t="s">
        <v>4230</v>
      </c>
    </row>
    <row r="351" spans="1:179" ht="12.75">
      <c r="A351" t="s">
        <v>5122</v>
      </c>
      <c r="B351" t="s">
        <v>5122</v>
      </c>
      <c r="BT351" t="s">
        <v>4231</v>
      </c>
      <c r="FS351" t="s">
        <v>4232</v>
      </c>
      <c r="FT351" t="s">
        <v>4232</v>
      </c>
      <c r="FU351" t="s">
        <v>4232</v>
      </c>
      <c r="FV351" t="s">
        <v>4232</v>
      </c>
      <c r="FW351" t="s">
        <v>4232</v>
      </c>
    </row>
    <row r="352" spans="1:179" ht="12.75">
      <c r="A352" t="s">
        <v>5123</v>
      </c>
      <c r="B352" t="s">
        <v>5123</v>
      </c>
      <c r="BT352" t="s">
        <v>4233</v>
      </c>
      <c r="FS352" t="s">
        <v>4234</v>
      </c>
      <c r="FT352" t="s">
        <v>4234</v>
      </c>
      <c r="FU352" t="s">
        <v>4234</v>
      </c>
      <c r="FV352" t="s">
        <v>4234</v>
      </c>
      <c r="FW352" t="s">
        <v>4234</v>
      </c>
    </row>
    <row r="353" spans="1:179" ht="12.75">
      <c r="A353" t="s">
        <v>2855</v>
      </c>
      <c r="B353" t="s">
        <v>5455</v>
      </c>
      <c r="BT353" t="s">
        <v>4235</v>
      </c>
      <c r="FS353" t="s">
        <v>4236</v>
      </c>
      <c r="FT353" t="s">
        <v>4236</v>
      </c>
      <c r="FU353" t="s">
        <v>4236</v>
      </c>
      <c r="FV353" t="s">
        <v>4236</v>
      </c>
      <c r="FW353" t="s">
        <v>4236</v>
      </c>
    </row>
    <row r="354" spans="1:179" ht="12.75">
      <c r="A354" t="s">
        <v>5124</v>
      </c>
      <c r="B354" t="s">
        <v>5456</v>
      </c>
      <c r="BT354" t="s">
        <v>4237</v>
      </c>
      <c r="FS354" t="s">
        <v>4238</v>
      </c>
      <c r="FT354" t="s">
        <v>4238</v>
      </c>
      <c r="FU354" t="s">
        <v>4238</v>
      </c>
      <c r="FV354" t="s">
        <v>4238</v>
      </c>
      <c r="FW354" t="s">
        <v>4238</v>
      </c>
    </row>
    <row r="355" spans="1:179" ht="12.75">
      <c r="A355" t="s">
        <v>5125</v>
      </c>
      <c r="B355" t="s">
        <v>5457</v>
      </c>
      <c r="BT355" t="s">
        <v>4239</v>
      </c>
      <c r="FS355" t="s">
        <v>4240</v>
      </c>
      <c r="FT355" t="s">
        <v>4240</v>
      </c>
      <c r="FU355" t="s">
        <v>4240</v>
      </c>
      <c r="FV355" t="s">
        <v>4240</v>
      </c>
      <c r="FW355" t="s">
        <v>4240</v>
      </c>
    </row>
    <row r="356" spans="1:179" ht="12.75">
      <c r="A356" t="s">
        <v>5126</v>
      </c>
      <c r="B356" t="s">
        <v>5126</v>
      </c>
      <c r="BT356" t="s">
        <v>4241</v>
      </c>
      <c r="FS356" t="s">
        <v>4242</v>
      </c>
      <c r="FT356" t="s">
        <v>4242</v>
      </c>
      <c r="FU356" t="s">
        <v>4242</v>
      </c>
      <c r="FV356" t="s">
        <v>4242</v>
      </c>
      <c r="FW356" t="s">
        <v>4242</v>
      </c>
    </row>
    <row r="357" spans="1:179" ht="12.75">
      <c r="A357" t="s">
        <v>5127</v>
      </c>
      <c r="B357" t="s">
        <v>5458</v>
      </c>
      <c r="BT357" t="s">
        <v>4243</v>
      </c>
      <c r="FS357" t="s">
        <v>4244</v>
      </c>
      <c r="FT357" t="s">
        <v>4244</v>
      </c>
      <c r="FU357" t="s">
        <v>4244</v>
      </c>
      <c r="FV357" t="s">
        <v>4244</v>
      </c>
      <c r="FW357" t="s">
        <v>4244</v>
      </c>
    </row>
    <row r="358" spans="1:179" ht="12.75">
      <c r="A358" t="s">
        <v>5128</v>
      </c>
      <c r="B358" t="s">
        <v>5459</v>
      </c>
      <c r="BT358" t="s">
        <v>4245</v>
      </c>
      <c r="FS358" t="s">
        <v>4246</v>
      </c>
      <c r="FT358" t="s">
        <v>4246</v>
      </c>
      <c r="FU358" t="s">
        <v>4246</v>
      </c>
      <c r="FV358" t="s">
        <v>4246</v>
      </c>
      <c r="FW358" t="s">
        <v>4246</v>
      </c>
    </row>
    <row r="359" spans="1:179" ht="12.75">
      <c r="A359" t="s">
        <v>5129</v>
      </c>
      <c r="B359" t="s">
        <v>5460</v>
      </c>
      <c r="BT359" t="s">
        <v>4247</v>
      </c>
      <c r="FS359" t="s">
        <v>4248</v>
      </c>
      <c r="FT359" t="s">
        <v>4248</v>
      </c>
      <c r="FU359" t="s">
        <v>4248</v>
      </c>
      <c r="FV359" t="s">
        <v>4248</v>
      </c>
      <c r="FW359" t="s">
        <v>4248</v>
      </c>
    </row>
    <row r="360" spans="1:179" ht="12.75">
      <c r="A360" t="s">
        <v>2726</v>
      </c>
      <c r="B360" t="s">
        <v>5461</v>
      </c>
      <c r="BT360" t="s">
        <v>4249</v>
      </c>
      <c r="FS360" t="s">
        <v>4250</v>
      </c>
      <c r="FT360" t="s">
        <v>4250</v>
      </c>
      <c r="FU360" t="s">
        <v>4250</v>
      </c>
      <c r="FV360" t="s">
        <v>4250</v>
      </c>
      <c r="FW360" t="s">
        <v>4250</v>
      </c>
    </row>
    <row r="361" spans="1:179" ht="12.75">
      <c r="A361" t="s">
        <v>5130</v>
      </c>
      <c r="B361" t="s">
        <v>5462</v>
      </c>
      <c r="BT361" t="s">
        <v>4251</v>
      </c>
      <c r="FS361" t="s">
        <v>4252</v>
      </c>
      <c r="FT361" t="s">
        <v>4252</v>
      </c>
      <c r="FU361" t="s">
        <v>4252</v>
      </c>
      <c r="FV361" t="s">
        <v>4252</v>
      </c>
      <c r="FW361" t="s">
        <v>4252</v>
      </c>
    </row>
    <row r="362" spans="1:179" ht="12.75">
      <c r="A362" t="s">
        <v>5131</v>
      </c>
      <c r="B362" t="s">
        <v>5463</v>
      </c>
      <c r="BT362" t="s">
        <v>4253</v>
      </c>
      <c r="FS362" t="s">
        <v>4254</v>
      </c>
      <c r="FT362" t="s">
        <v>4254</v>
      </c>
      <c r="FU362" t="s">
        <v>4254</v>
      </c>
      <c r="FV362" t="s">
        <v>4254</v>
      </c>
      <c r="FW362" t="s">
        <v>4254</v>
      </c>
    </row>
    <row r="363" spans="1:179" ht="12.75">
      <c r="A363" t="s">
        <v>5132</v>
      </c>
      <c r="B363" t="s">
        <v>5464</v>
      </c>
      <c r="BT363" t="s">
        <v>4255</v>
      </c>
      <c r="FS363" t="s">
        <v>4256</v>
      </c>
      <c r="FT363" t="s">
        <v>4256</v>
      </c>
      <c r="FU363" t="s">
        <v>4256</v>
      </c>
      <c r="FV363" t="s">
        <v>4256</v>
      </c>
      <c r="FW363" t="s">
        <v>4256</v>
      </c>
    </row>
    <row r="364" spans="1:179" ht="12.75">
      <c r="A364" t="s">
        <v>2770</v>
      </c>
      <c r="B364" t="s">
        <v>5465</v>
      </c>
      <c r="BT364" t="s">
        <v>4257</v>
      </c>
      <c r="FS364" t="s">
        <v>4258</v>
      </c>
      <c r="FT364" t="s">
        <v>4258</v>
      </c>
      <c r="FU364" t="s">
        <v>4258</v>
      </c>
      <c r="FV364" t="s">
        <v>4258</v>
      </c>
      <c r="FW364" t="s">
        <v>4258</v>
      </c>
    </row>
    <row r="365" spans="1:179" ht="12.75">
      <c r="A365" t="s">
        <v>5133</v>
      </c>
      <c r="B365" t="s">
        <v>5466</v>
      </c>
      <c r="BT365" t="s">
        <v>4259</v>
      </c>
      <c r="FS365" t="s">
        <v>4260</v>
      </c>
      <c r="FT365" t="s">
        <v>4260</v>
      </c>
      <c r="FU365" t="s">
        <v>4260</v>
      </c>
      <c r="FV365" t="s">
        <v>4260</v>
      </c>
      <c r="FW365" t="s">
        <v>4260</v>
      </c>
    </row>
    <row r="366" spans="1:179" ht="12.75">
      <c r="A366" t="s">
        <v>1665</v>
      </c>
      <c r="B366" t="s">
        <v>1665</v>
      </c>
      <c r="BT366" t="s">
        <v>4261</v>
      </c>
      <c r="FS366" t="s">
        <v>4262</v>
      </c>
      <c r="FT366" t="s">
        <v>4262</v>
      </c>
      <c r="FU366" t="s">
        <v>4262</v>
      </c>
      <c r="FV366" t="s">
        <v>4262</v>
      </c>
      <c r="FW366" t="s">
        <v>4262</v>
      </c>
    </row>
    <row r="367" spans="1:179" ht="12.75">
      <c r="A367" t="s">
        <v>5134</v>
      </c>
      <c r="B367" t="s">
        <v>5134</v>
      </c>
      <c r="BT367" t="s">
        <v>4263</v>
      </c>
      <c r="FS367" t="s">
        <v>4264</v>
      </c>
      <c r="FT367" t="s">
        <v>4264</v>
      </c>
      <c r="FU367" t="s">
        <v>4264</v>
      </c>
      <c r="FV367" t="s">
        <v>4264</v>
      </c>
      <c r="FW367" t="s">
        <v>4264</v>
      </c>
    </row>
    <row r="368" spans="1:179" ht="12.75">
      <c r="A368" t="s">
        <v>5135</v>
      </c>
      <c r="B368" t="s">
        <v>5467</v>
      </c>
      <c r="BT368" t="s">
        <v>4265</v>
      </c>
      <c r="FS368" t="s">
        <v>4266</v>
      </c>
      <c r="FT368" t="s">
        <v>4266</v>
      </c>
      <c r="FU368" t="s">
        <v>4266</v>
      </c>
      <c r="FV368" t="s">
        <v>4266</v>
      </c>
      <c r="FW368" t="s">
        <v>4266</v>
      </c>
    </row>
    <row r="369" spans="1:179" ht="12.75">
      <c r="A369" t="s">
        <v>5136</v>
      </c>
      <c r="B369" t="s">
        <v>5468</v>
      </c>
      <c r="BT369" t="s">
        <v>4267</v>
      </c>
      <c r="FS369" t="s">
        <v>4268</v>
      </c>
      <c r="FT369" t="s">
        <v>4268</v>
      </c>
      <c r="FU369" t="s">
        <v>4268</v>
      </c>
      <c r="FV369" t="s">
        <v>4268</v>
      </c>
      <c r="FW369" t="s">
        <v>4268</v>
      </c>
    </row>
    <row r="370" spans="1:179" ht="12.75">
      <c r="A370" t="s">
        <v>5137</v>
      </c>
      <c r="B370" t="s">
        <v>5469</v>
      </c>
      <c r="BT370" t="s">
        <v>4269</v>
      </c>
      <c r="FS370" t="s">
        <v>4270</v>
      </c>
      <c r="FT370" t="s">
        <v>4270</v>
      </c>
      <c r="FU370" t="s">
        <v>4270</v>
      </c>
      <c r="FV370" t="s">
        <v>4270</v>
      </c>
      <c r="FW370" t="s">
        <v>4270</v>
      </c>
    </row>
    <row r="371" spans="1:179" ht="12.75">
      <c r="A371" t="s">
        <v>5138</v>
      </c>
      <c r="B371" t="s">
        <v>5470</v>
      </c>
      <c r="BT371" t="s">
        <v>4271</v>
      </c>
      <c r="FS371" t="s">
        <v>4272</v>
      </c>
      <c r="FT371" t="s">
        <v>4272</v>
      </c>
      <c r="FU371" t="s">
        <v>4272</v>
      </c>
      <c r="FV371" t="s">
        <v>4272</v>
      </c>
      <c r="FW371" t="s">
        <v>4272</v>
      </c>
    </row>
    <row r="372" spans="1:179" ht="12.75">
      <c r="A372" t="s">
        <v>5139</v>
      </c>
      <c r="B372" t="s">
        <v>5471</v>
      </c>
      <c r="BT372" t="s">
        <v>4273</v>
      </c>
      <c r="FS372" t="s">
        <v>4274</v>
      </c>
      <c r="FT372" t="s">
        <v>4274</v>
      </c>
      <c r="FU372" t="s">
        <v>4274</v>
      </c>
      <c r="FV372" t="s">
        <v>4274</v>
      </c>
      <c r="FW372" t="s">
        <v>4274</v>
      </c>
    </row>
    <row r="373" spans="1:179" ht="12.75">
      <c r="A373" t="s">
        <v>5140</v>
      </c>
      <c r="B373" t="s">
        <v>5472</v>
      </c>
      <c r="BT373" t="s">
        <v>4275</v>
      </c>
      <c r="FS373" t="s">
        <v>4276</v>
      </c>
      <c r="FT373" t="s">
        <v>4276</v>
      </c>
      <c r="FU373" t="s">
        <v>4276</v>
      </c>
      <c r="FV373" t="s">
        <v>4276</v>
      </c>
      <c r="FW373" t="s">
        <v>4276</v>
      </c>
    </row>
    <row r="374" spans="1:179" ht="12.75">
      <c r="A374" t="s">
        <v>5141</v>
      </c>
      <c r="B374" t="s">
        <v>5473</v>
      </c>
      <c r="BT374" t="s">
        <v>4277</v>
      </c>
      <c r="FS374" t="s">
        <v>4278</v>
      </c>
      <c r="FT374" t="s">
        <v>4278</v>
      </c>
      <c r="FU374" t="s">
        <v>4278</v>
      </c>
      <c r="FV374" t="s">
        <v>4278</v>
      </c>
      <c r="FW374" t="s">
        <v>4278</v>
      </c>
    </row>
    <row r="375" spans="1:179" ht="12.75">
      <c r="A375" t="s">
        <v>5142</v>
      </c>
      <c r="B375" t="s">
        <v>5474</v>
      </c>
      <c r="BT375" t="s">
        <v>4279</v>
      </c>
      <c r="FS375" t="s">
        <v>4280</v>
      </c>
      <c r="FT375" t="s">
        <v>4280</v>
      </c>
      <c r="FU375" t="s">
        <v>4280</v>
      </c>
      <c r="FV375" t="s">
        <v>4280</v>
      </c>
      <c r="FW375" t="s">
        <v>4280</v>
      </c>
    </row>
    <row r="376" spans="1:179" ht="12.75">
      <c r="A376" t="s">
        <v>5143</v>
      </c>
      <c r="B376" t="s">
        <v>5475</v>
      </c>
      <c r="BT376" t="s">
        <v>4281</v>
      </c>
      <c r="FS376" t="s">
        <v>4282</v>
      </c>
      <c r="FT376" t="s">
        <v>4282</v>
      </c>
      <c r="FU376" t="s">
        <v>4282</v>
      </c>
      <c r="FV376" t="s">
        <v>4282</v>
      </c>
      <c r="FW376" t="s">
        <v>4282</v>
      </c>
    </row>
    <row r="377" spans="1:179" ht="12.75">
      <c r="A377" t="s">
        <v>5144</v>
      </c>
      <c r="B377" t="s">
        <v>5476</v>
      </c>
      <c r="BT377" t="s">
        <v>4283</v>
      </c>
      <c r="FS377" t="s">
        <v>4284</v>
      </c>
      <c r="FT377" t="s">
        <v>4284</v>
      </c>
      <c r="FU377" t="s">
        <v>4284</v>
      </c>
      <c r="FV377" t="s">
        <v>4284</v>
      </c>
      <c r="FW377" t="s">
        <v>4284</v>
      </c>
    </row>
    <row r="378" spans="1:179" ht="12.75">
      <c r="A378" t="s">
        <v>5145</v>
      </c>
      <c r="B378" t="s">
        <v>5477</v>
      </c>
      <c r="BT378" t="s">
        <v>4285</v>
      </c>
      <c r="FS378" t="s">
        <v>4286</v>
      </c>
      <c r="FT378" t="s">
        <v>4286</v>
      </c>
      <c r="FU378" t="s">
        <v>4286</v>
      </c>
      <c r="FV378" t="s">
        <v>4286</v>
      </c>
      <c r="FW378" t="s">
        <v>4286</v>
      </c>
    </row>
    <row r="379" spans="1:179" ht="12.75">
      <c r="A379" t="s">
        <v>5146</v>
      </c>
      <c r="B379" t="s">
        <v>5478</v>
      </c>
      <c r="BT379" t="s">
        <v>4287</v>
      </c>
      <c r="FS379" t="s">
        <v>4288</v>
      </c>
      <c r="FT379" t="s">
        <v>4288</v>
      </c>
      <c r="FU379" t="s">
        <v>4288</v>
      </c>
      <c r="FV379" t="s">
        <v>4288</v>
      </c>
      <c r="FW379" t="s">
        <v>4288</v>
      </c>
    </row>
    <row r="380" spans="1:179" ht="12.75">
      <c r="A380" t="s">
        <v>5147</v>
      </c>
      <c r="B380" t="s">
        <v>5479</v>
      </c>
      <c r="BT380" t="s">
        <v>4289</v>
      </c>
      <c r="FS380" t="s">
        <v>4290</v>
      </c>
      <c r="FT380" t="s">
        <v>4290</v>
      </c>
      <c r="FU380" t="s">
        <v>4290</v>
      </c>
      <c r="FV380" t="s">
        <v>4290</v>
      </c>
      <c r="FW380" t="s">
        <v>4290</v>
      </c>
    </row>
    <row r="381" spans="1:179" ht="12.75">
      <c r="A381" t="s">
        <v>5148</v>
      </c>
      <c r="B381" t="s">
        <v>5480</v>
      </c>
      <c r="BT381" t="s">
        <v>4291</v>
      </c>
      <c r="FS381" t="s">
        <v>4292</v>
      </c>
      <c r="FT381" t="s">
        <v>4292</v>
      </c>
      <c r="FU381" t="s">
        <v>4292</v>
      </c>
      <c r="FV381" t="s">
        <v>4292</v>
      </c>
      <c r="FW381" t="s">
        <v>4292</v>
      </c>
    </row>
    <row r="382" spans="1:179" ht="12.75">
      <c r="A382" t="s">
        <v>5149</v>
      </c>
      <c r="B382" t="s">
        <v>5481</v>
      </c>
      <c r="BT382" t="s">
        <v>4293</v>
      </c>
      <c r="FS382" t="s">
        <v>4294</v>
      </c>
      <c r="FT382" t="s">
        <v>4294</v>
      </c>
      <c r="FU382" t="s">
        <v>4294</v>
      </c>
      <c r="FV382" t="s">
        <v>4294</v>
      </c>
      <c r="FW382" t="s">
        <v>4294</v>
      </c>
    </row>
    <row r="383" spans="1:179" ht="12.75">
      <c r="A383" t="s">
        <v>5150</v>
      </c>
      <c r="B383" t="s">
        <v>5150</v>
      </c>
      <c r="FS383" t="s">
        <v>4295</v>
      </c>
      <c r="FT383" t="s">
        <v>4295</v>
      </c>
      <c r="FU383" t="s">
        <v>4295</v>
      </c>
      <c r="FV383" t="s">
        <v>4295</v>
      </c>
      <c r="FW383" t="s">
        <v>4295</v>
      </c>
    </row>
    <row r="384" spans="1:179" ht="12.75">
      <c r="A384" t="s">
        <v>5151</v>
      </c>
      <c r="B384" t="s">
        <v>5482</v>
      </c>
      <c r="FS384" t="s">
        <v>4296</v>
      </c>
      <c r="FT384" t="s">
        <v>4296</v>
      </c>
      <c r="FU384" t="s">
        <v>4296</v>
      </c>
      <c r="FV384" t="s">
        <v>4296</v>
      </c>
      <c r="FW384" t="s">
        <v>4296</v>
      </c>
    </row>
    <row r="385" spans="1:179" ht="12.75">
      <c r="A385" t="s">
        <v>5152</v>
      </c>
      <c r="B385" t="s">
        <v>5483</v>
      </c>
      <c r="FS385" t="s">
        <v>4297</v>
      </c>
      <c r="FT385" t="s">
        <v>4297</v>
      </c>
      <c r="FU385" t="s">
        <v>4297</v>
      </c>
      <c r="FV385" t="s">
        <v>4297</v>
      </c>
      <c r="FW385" t="s">
        <v>4297</v>
      </c>
    </row>
    <row r="386" spans="1:179" ht="12.75">
      <c r="A386" t="s">
        <v>5153</v>
      </c>
      <c r="B386" t="s">
        <v>5484</v>
      </c>
      <c r="FS386" t="s">
        <v>4298</v>
      </c>
      <c r="FT386" t="s">
        <v>4298</v>
      </c>
      <c r="FU386" t="s">
        <v>4298</v>
      </c>
      <c r="FV386" t="s">
        <v>4298</v>
      </c>
      <c r="FW386" t="s">
        <v>4298</v>
      </c>
    </row>
    <row r="387" spans="1:179" ht="12.75">
      <c r="A387" t="s">
        <v>5154</v>
      </c>
      <c r="B387" t="s">
        <v>5485</v>
      </c>
      <c r="FS387" t="s">
        <v>4299</v>
      </c>
      <c r="FT387" t="s">
        <v>4299</v>
      </c>
      <c r="FU387" t="s">
        <v>4299</v>
      </c>
      <c r="FV387" t="s">
        <v>4299</v>
      </c>
      <c r="FW387" t="s">
        <v>4299</v>
      </c>
    </row>
    <row r="388" spans="1:179" ht="12.75">
      <c r="A388" t="s">
        <v>5155</v>
      </c>
      <c r="B388" t="s">
        <v>5486</v>
      </c>
      <c r="FS388" t="s">
        <v>4300</v>
      </c>
      <c r="FT388" t="s">
        <v>4300</v>
      </c>
      <c r="FU388" t="s">
        <v>4300</v>
      </c>
      <c r="FV388" t="s">
        <v>4300</v>
      </c>
      <c r="FW388" t="s">
        <v>4300</v>
      </c>
    </row>
    <row r="389" spans="1:179" ht="12.75">
      <c r="A389" t="s">
        <v>5156</v>
      </c>
      <c r="B389" t="s">
        <v>5487</v>
      </c>
      <c r="FS389" t="s">
        <v>4301</v>
      </c>
      <c r="FT389" t="s">
        <v>4301</v>
      </c>
      <c r="FU389" t="s">
        <v>4301</v>
      </c>
      <c r="FV389" t="s">
        <v>4301</v>
      </c>
      <c r="FW389" t="s">
        <v>4301</v>
      </c>
    </row>
    <row r="390" spans="1:179" ht="12.75">
      <c r="A390" t="s">
        <v>5157</v>
      </c>
      <c r="B390" t="s">
        <v>5488</v>
      </c>
      <c r="FS390" t="s">
        <v>4302</v>
      </c>
      <c r="FT390" t="s">
        <v>4302</v>
      </c>
      <c r="FU390" t="s">
        <v>4302</v>
      </c>
      <c r="FV390" t="s">
        <v>4302</v>
      </c>
      <c r="FW390" t="s">
        <v>4302</v>
      </c>
    </row>
    <row r="391" spans="1:179" ht="12.75">
      <c r="A391" t="s">
        <v>5158</v>
      </c>
      <c r="B391" t="s">
        <v>5489</v>
      </c>
      <c r="FS391" t="s">
        <v>4303</v>
      </c>
      <c r="FT391" t="s">
        <v>4303</v>
      </c>
      <c r="FU391" t="s">
        <v>4303</v>
      </c>
      <c r="FV391" t="s">
        <v>4303</v>
      </c>
      <c r="FW391" t="s">
        <v>4303</v>
      </c>
    </row>
    <row r="392" spans="1:179" ht="12.75">
      <c r="A392" t="s">
        <v>5159</v>
      </c>
      <c r="B392" t="s">
        <v>5490</v>
      </c>
      <c r="FS392" t="s">
        <v>4304</v>
      </c>
      <c r="FT392" t="s">
        <v>4304</v>
      </c>
      <c r="FU392" t="s">
        <v>4304</v>
      </c>
      <c r="FV392" t="s">
        <v>4304</v>
      </c>
      <c r="FW392" t="s">
        <v>4304</v>
      </c>
    </row>
    <row r="393" spans="1:179" ht="12.75">
      <c r="A393" t="s">
        <v>2812</v>
      </c>
      <c r="B393" t="s">
        <v>2812</v>
      </c>
      <c r="FS393" t="s">
        <v>4305</v>
      </c>
      <c r="FT393" t="s">
        <v>4305</v>
      </c>
      <c r="FU393" t="s">
        <v>4305</v>
      </c>
      <c r="FV393" t="s">
        <v>4305</v>
      </c>
      <c r="FW393" t="s">
        <v>4305</v>
      </c>
    </row>
    <row r="394" spans="1:179" ht="12.75">
      <c r="A394" t="s">
        <v>5160</v>
      </c>
      <c r="B394" t="s">
        <v>5491</v>
      </c>
      <c r="FS394" t="s">
        <v>4306</v>
      </c>
      <c r="FT394" t="s">
        <v>4306</v>
      </c>
      <c r="FU394" t="s">
        <v>4306</v>
      </c>
      <c r="FV394" t="s">
        <v>4306</v>
      </c>
      <c r="FW394" t="s">
        <v>4306</v>
      </c>
    </row>
    <row r="395" spans="1:179" ht="12.75">
      <c r="A395" t="s">
        <v>5161</v>
      </c>
      <c r="B395" t="s">
        <v>5492</v>
      </c>
      <c r="FS395" t="s">
        <v>4307</v>
      </c>
      <c r="FT395" t="s">
        <v>4307</v>
      </c>
      <c r="FU395" t="s">
        <v>4307</v>
      </c>
      <c r="FV395" t="s">
        <v>4307</v>
      </c>
      <c r="FW395" t="s">
        <v>4307</v>
      </c>
    </row>
    <row r="396" spans="1:179" ht="12.75">
      <c r="A396" t="s">
        <v>5162</v>
      </c>
      <c r="B396" t="s">
        <v>5493</v>
      </c>
      <c r="FS396" t="s">
        <v>4308</v>
      </c>
      <c r="FT396" t="s">
        <v>4308</v>
      </c>
      <c r="FU396" t="s">
        <v>4308</v>
      </c>
      <c r="FV396" t="s">
        <v>4308</v>
      </c>
      <c r="FW396" t="s">
        <v>4308</v>
      </c>
    </row>
    <row r="397" spans="1:179" ht="12.75">
      <c r="A397" t="s">
        <v>5163</v>
      </c>
      <c r="B397" t="s">
        <v>5163</v>
      </c>
      <c r="FS397" t="s">
        <v>4309</v>
      </c>
      <c r="FT397" t="s">
        <v>4309</v>
      </c>
      <c r="FU397" t="s">
        <v>4309</v>
      </c>
      <c r="FV397" t="s">
        <v>4309</v>
      </c>
      <c r="FW397" t="s">
        <v>4309</v>
      </c>
    </row>
    <row r="398" spans="1:179" ht="12.75">
      <c r="A398" t="s">
        <v>5164</v>
      </c>
      <c r="B398" t="s">
        <v>5494</v>
      </c>
      <c r="FS398" t="s">
        <v>4310</v>
      </c>
      <c r="FT398" t="s">
        <v>4310</v>
      </c>
      <c r="FU398" t="s">
        <v>4310</v>
      </c>
      <c r="FV398" t="s">
        <v>4310</v>
      </c>
      <c r="FW398" t="s">
        <v>4310</v>
      </c>
    </row>
    <row r="399" spans="1:179" ht="12.75">
      <c r="A399" t="s">
        <v>5165</v>
      </c>
      <c r="B399" t="s">
        <v>5495</v>
      </c>
      <c r="FS399" t="s">
        <v>4311</v>
      </c>
      <c r="FT399" t="s">
        <v>4311</v>
      </c>
      <c r="FU399" t="s">
        <v>4311</v>
      </c>
      <c r="FV399" t="s">
        <v>4311</v>
      </c>
      <c r="FW399" t="s">
        <v>4311</v>
      </c>
    </row>
    <row r="400" spans="1:179" ht="12.75">
      <c r="A400" t="s">
        <v>5166</v>
      </c>
      <c r="B400" t="s">
        <v>5166</v>
      </c>
      <c r="FS400" t="s">
        <v>4312</v>
      </c>
      <c r="FT400" t="s">
        <v>4312</v>
      </c>
      <c r="FU400" t="s">
        <v>4312</v>
      </c>
      <c r="FV400" t="s">
        <v>4312</v>
      </c>
      <c r="FW400" t="s">
        <v>4312</v>
      </c>
    </row>
    <row r="401" spans="1:179" ht="12.75">
      <c r="A401" t="s">
        <v>5167</v>
      </c>
      <c r="B401" t="s">
        <v>5167</v>
      </c>
      <c r="FS401" t="s">
        <v>4313</v>
      </c>
      <c r="FT401" t="s">
        <v>4313</v>
      </c>
      <c r="FU401" t="s">
        <v>4313</v>
      </c>
      <c r="FV401" t="s">
        <v>4313</v>
      </c>
      <c r="FW401" t="s">
        <v>4313</v>
      </c>
    </row>
    <row r="402" spans="1:179" ht="12.75">
      <c r="A402" t="s">
        <v>2411</v>
      </c>
      <c r="B402" t="s">
        <v>5496</v>
      </c>
      <c r="FS402" t="s">
        <v>4314</v>
      </c>
      <c r="FT402" t="s">
        <v>4314</v>
      </c>
      <c r="FU402" t="s">
        <v>4314</v>
      </c>
      <c r="FV402" t="s">
        <v>4314</v>
      </c>
      <c r="FW402" t="s">
        <v>4314</v>
      </c>
    </row>
    <row r="403" spans="1:179" ht="12.75">
      <c r="A403" t="s">
        <v>5168</v>
      </c>
      <c r="B403" t="s">
        <v>5168</v>
      </c>
      <c r="FS403" t="s">
        <v>4315</v>
      </c>
      <c r="FT403" t="s">
        <v>4315</v>
      </c>
      <c r="FU403" t="s">
        <v>4315</v>
      </c>
      <c r="FV403" t="s">
        <v>4315</v>
      </c>
      <c r="FW403" t="s">
        <v>4315</v>
      </c>
    </row>
    <row r="404" spans="1:179" ht="12.75">
      <c r="A404" t="s">
        <v>5169</v>
      </c>
      <c r="B404" t="s">
        <v>5497</v>
      </c>
      <c r="FS404" t="s">
        <v>4316</v>
      </c>
      <c r="FT404" t="s">
        <v>4316</v>
      </c>
      <c r="FU404" t="s">
        <v>4316</v>
      </c>
      <c r="FV404" t="s">
        <v>4316</v>
      </c>
      <c r="FW404" t="s">
        <v>4316</v>
      </c>
    </row>
    <row r="405" spans="1:179" ht="12.75">
      <c r="A405" t="s">
        <v>1746</v>
      </c>
      <c r="B405" t="s">
        <v>5498</v>
      </c>
      <c r="FS405" t="s">
        <v>4317</v>
      </c>
      <c r="FT405" t="s">
        <v>4317</v>
      </c>
      <c r="FU405" t="s">
        <v>4317</v>
      </c>
      <c r="FV405" t="s">
        <v>4317</v>
      </c>
      <c r="FW405" t="s">
        <v>4317</v>
      </c>
    </row>
    <row r="406" spans="1:179" ht="12.75">
      <c r="A406" t="s">
        <v>5170</v>
      </c>
      <c r="B406" t="s">
        <v>5499</v>
      </c>
      <c r="FS406" t="s">
        <v>4318</v>
      </c>
      <c r="FT406" t="s">
        <v>4318</v>
      </c>
      <c r="FU406" t="s">
        <v>4318</v>
      </c>
      <c r="FV406" t="s">
        <v>4318</v>
      </c>
      <c r="FW406" t="s">
        <v>4318</v>
      </c>
    </row>
    <row r="407" spans="1:179" ht="12.75">
      <c r="A407" t="s">
        <v>5171</v>
      </c>
      <c r="B407" t="s">
        <v>5171</v>
      </c>
      <c r="FS407" t="s">
        <v>4319</v>
      </c>
      <c r="FT407" t="s">
        <v>4319</v>
      </c>
      <c r="FU407" t="s">
        <v>4319</v>
      </c>
      <c r="FV407" t="s">
        <v>4319</v>
      </c>
      <c r="FW407" t="s">
        <v>4319</v>
      </c>
    </row>
    <row r="408" spans="1:179" ht="12.75">
      <c r="A408" t="s">
        <v>5172</v>
      </c>
      <c r="B408" t="s">
        <v>5172</v>
      </c>
      <c r="FS408" t="s">
        <v>4320</v>
      </c>
      <c r="FT408" t="s">
        <v>4320</v>
      </c>
      <c r="FU408" t="s">
        <v>4320</v>
      </c>
      <c r="FV408" t="s">
        <v>4320</v>
      </c>
      <c r="FW408" t="s">
        <v>4320</v>
      </c>
    </row>
    <row r="409" spans="1:179" ht="12.75">
      <c r="A409" t="s">
        <v>5173</v>
      </c>
      <c r="B409" t="s">
        <v>5500</v>
      </c>
      <c r="FS409" t="s">
        <v>4321</v>
      </c>
      <c r="FT409" t="s">
        <v>4321</v>
      </c>
      <c r="FU409" t="s">
        <v>4321</v>
      </c>
      <c r="FV409" t="s">
        <v>4321</v>
      </c>
      <c r="FW409" t="s">
        <v>4321</v>
      </c>
    </row>
    <row r="410" spans="1:179" ht="12.75">
      <c r="A410" t="s">
        <v>5174</v>
      </c>
      <c r="B410" t="s">
        <v>5501</v>
      </c>
      <c r="FS410" t="s">
        <v>4322</v>
      </c>
      <c r="FT410" t="s">
        <v>4322</v>
      </c>
      <c r="FU410" t="s">
        <v>4322</v>
      </c>
      <c r="FV410" t="s">
        <v>4322</v>
      </c>
      <c r="FW410" t="s">
        <v>4322</v>
      </c>
    </row>
    <row r="411" spans="1:179" ht="12.75">
      <c r="A411" t="s">
        <v>5175</v>
      </c>
      <c r="B411" t="s">
        <v>5502</v>
      </c>
      <c r="FS411" t="s">
        <v>4323</v>
      </c>
      <c r="FT411" t="s">
        <v>4323</v>
      </c>
      <c r="FU411" t="s">
        <v>4323</v>
      </c>
      <c r="FV411" t="s">
        <v>4323</v>
      </c>
      <c r="FW411" t="s">
        <v>4323</v>
      </c>
    </row>
    <row r="412" spans="175:179" ht="12.75">
      <c r="FS412" t="s">
        <v>4324</v>
      </c>
      <c r="FT412" t="s">
        <v>4324</v>
      </c>
      <c r="FU412" t="s">
        <v>4324</v>
      </c>
      <c r="FV412" t="s">
        <v>4324</v>
      </c>
      <c r="FW412" t="s">
        <v>4324</v>
      </c>
    </row>
    <row r="413" spans="175:179" ht="12.75">
      <c r="FS413" t="s">
        <v>4325</v>
      </c>
      <c r="FT413" t="s">
        <v>4325</v>
      </c>
      <c r="FU413" t="s">
        <v>4325</v>
      </c>
      <c r="FV413" t="s">
        <v>4325</v>
      </c>
      <c r="FW413" t="s">
        <v>4325</v>
      </c>
    </row>
    <row r="414" spans="175:179" ht="12.75">
      <c r="FS414" t="s">
        <v>4326</v>
      </c>
      <c r="FT414" t="s">
        <v>4326</v>
      </c>
      <c r="FU414" t="s">
        <v>4326</v>
      </c>
      <c r="FV414" t="s">
        <v>4326</v>
      </c>
      <c r="FW414" t="s">
        <v>4326</v>
      </c>
    </row>
    <row r="415" spans="175:179" ht="12.75">
      <c r="FS415" t="s">
        <v>4327</v>
      </c>
      <c r="FT415" t="s">
        <v>4327</v>
      </c>
      <c r="FU415" t="s">
        <v>4327</v>
      </c>
      <c r="FV415" t="s">
        <v>4327</v>
      </c>
      <c r="FW415" t="s">
        <v>4327</v>
      </c>
    </row>
    <row r="416" spans="175:179" ht="12.75">
      <c r="FS416" t="s">
        <v>4328</v>
      </c>
      <c r="FT416" t="s">
        <v>4328</v>
      </c>
      <c r="FU416" t="s">
        <v>4328</v>
      </c>
      <c r="FV416" t="s">
        <v>4328</v>
      </c>
      <c r="FW416" t="s">
        <v>4328</v>
      </c>
    </row>
    <row r="417" spans="175:179" ht="12.75">
      <c r="FS417" t="s">
        <v>4329</v>
      </c>
      <c r="FT417" t="s">
        <v>4329</v>
      </c>
      <c r="FU417" t="s">
        <v>4329</v>
      </c>
      <c r="FV417" t="s">
        <v>4329</v>
      </c>
      <c r="FW417" t="s">
        <v>4329</v>
      </c>
    </row>
    <row r="418" spans="175:179" ht="12.75">
      <c r="FS418" t="s">
        <v>4330</v>
      </c>
      <c r="FT418" t="s">
        <v>4330</v>
      </c>
      <c r="FU418" t="s">
        <v>4330</v>
      </c>
      <c r="FV418" t="s">
        <v>4330</v>
      </c>
      <c r="FW418" t="s">
        <v>4330</v>
      </c>
    </row>
    <row r="419" spans="175:179" ht="12.75">
      <c r="FS419" t="s">
        <v>4331</v>
      </c>
      <c r="FT419" t="s">
        <v>4331</v>
      </c>
      <c r="FU419" t="s">
        <v>4331</v>
      </c>
      <c r="FV419" t="s">
        <v>4331</v>
      </c>
      <c r="FW419" t="s">
        <v>4331</v>
      </c>
    </row>
    <row r="420" spans="175:179" ht="12.75">
      <c r="FS420" t="s">
        <v>4332</v>
      </c>
      <c r="FT420" t="s">
        <v>4332</v>
      </c>
      <c r="FU420" t="s">
        <v>4332</v>
      </c>
      <c r="FV420" t="s">
        <v>4332</v>
      </c>
      <c r="FW420" t="s">
        <v>4332</v>
      </c>
    </row>
    <row r="421" spans="175:179" ht="12.75">
      <c r="FS421" t="s">
        <v>4333</v>
      </c>
      <c r="FT421" t="s">
        <v>4333</v>
      </c>
      <c r="FU421" t="s">
        <v>4333</v>
      </c>
      <c r="FV421" t="s">
        <v>4333</v>
      </c>
      <c r="FW421" t="s">
        <v>4333</v>
      </c>
    </row>
    <row r="422" spans="175:179" ht="12.75">
      <c r="FS422" t="s">
        <v>4334</v>
      </c>
      <c r="FT422" t="s">
        <v>4334</v>
      </c>
      <c r="FU422" t="s">
        <v>4334</v>
      </c>
      <c r="FV422" t="s">
        <v>4334</v>
      </c>
      <c r="FW422" t="s">
        <v>4334</v>
      </c>
    </row>
    <row r="423" spans="175:179" ht="12.75">
      <c r="FS423" t="s">
        <v>4335</v>
      </c>
      <c r="FT423" t="s">
        <v>4335</v>
      </c>
      <c r="FU423" t="s">
        <v>4335</v>
      </c>
      <c r="FV423" t="s">
        <v>4335</v>
      </c>
      <c r="FW423" t="s">
        <v>4335</v>
      </c>
    </row>
    <row r="424" spans="175:179" ht="12.75">
      <c r="FS424" t="s">
        <v>4336</v>
      </c>
      <c r="FT424" t="s">
        <v>4336</v>
      </c>
      <c r="FU424" t="s">
        <v>4336</v>
      </c>
      <c r="FV424" t="s">
        <v>4336</v>
      </c>
      <c r="FW424" t="s">
        <v>4336</v>
      </c>
    </row>
    <row r="425" spans="175:179" ht="12.75">
      <c r="FS425" t="s">
        <v>4337</v>
      </c>
      <c r="FT425" t="s">
        <v>4337</v>
      </c>
      <c r="FU425" t="s">
        <v>4337</v>
      </c>
      <c r="FV425" t="s">
        <v>4337</v>
      </c>
      <c r="FW425" t="s">
        <v>4337</v>
      </c>
    </row>
    <row r="426" spans="175:179" ht="12.75">
      <c r="FS426" t="s">
        <v>4338</v>
      </c>
      <c r="FT426" t="s">
        <v>4338</v>
      </c>
      <c r="FU426" t="s">
        <v>4338</v>
      </c>
      <c r="FV426" t="s">
        <v>4338</v>
      </c>
      <c r="FW426" t="s">
        <v>4338</v>
      </c>
    </row>
    <row r="427" spans="175:179" ht="12.75">
      <c r="FS427" t="s">
        <v>4339</v>
      </c>
      <c r="FT427" t="s">
        <v>4339</v>
      </c>
      <c r="FU427" t="s">
        <v>4339</v>
      </c>
      <c r="FV427" t="s">
        <v>4339</v>
      </c>
      <c r="FW427" t="s">
        <v>4339</v>
      </c>
    </row>
    <row r="428" spans="175:179" ht="12.75">
      <c r="FS428" t="s">
        <v>4340</v>
      </c>
      <c r="FT428" t="s">
        <v>4340</v>
      </c>
      <c r="FU428" t="s">
        <v>4340</v>
      </c>
      <c r="FV428" t="s">
        <v>4340</v>
      </c>
      <c r="FW428" t="s">
        <v>4340</v>
      </c>
    </row>
    <row r="429" spans="175:179" ht="12.75">
      <c r="FS429" t="s">
        <v>4341</v>
      </c>
      <c r="FT429" t="s">
        <v>4341</v>
      </c>
      <c r="FU429" t="s">
        <v>4341</v>
      </c>
      <c r="FV429" t="s">
        <v>4341</v>
      </c>
      <c r="FW429" t="s">
        <v>4341</v>
      </c>
    </row>
    <row r="430" spans="175:179" ht="12.75">
      <c r="FS430" t="s">
        <v>4342</v>
      </c>
      <c r="FT430" t="s">
        <v>4342</v>
      </c>
      <c r="FU430" t="s">
        <v>4342</v>
      </c>
      <c r="FV430" t="s">
        <v>4342</v>
      </c>
      <c r="FW430" t="s">
        <v>4342</v>
      </c>
    </row>
    <row r="431" spans="175:179" ht="12.75">
      <c r="FS431" t="s">
        <v>4343</v>
      </c>
      <c r="FT431" t="s">
        <v>4343</v>
      </c>
      <c r="FU431" t="s">
        <v>4343</v>
      </c>
      <c r="FV431" t="s">
        <v>4343</v>
      </c>
      <c r="FW431" t="s">
        <v>4343</v>
      </c>
    </row>
    <row r="432" spans="175:179" ht="12.75">
      <c r="FS432" t="s">
        <v>4344</v>
      </c>
      <c r="FT432" t="s">
        <v>4344</v>
      </c>
      <c r="FU432" t="s">
        <v>4344</v>
      </c>
      <c r="FV432" t="s">
        <v>4344</v>
      </c>
      <c r="FW432" t="s">
        <v>4344</v>
      </c>
    </row>
    <row r="433" spans="175:179" ht="12.75">
      <c r="FS433" t="s">
        <v>4345</v>
      </c>
      <c r="FT433" t="s">
        <v>4345</v>
      </c>
      <c r="FU433" t="s">
        <v>4345</v>
      </c>
      <c r="FV433" t="s">
        <v>4345</v>
      </c>
      <c r="FW433" t="s">
        <v>4345</v>
      </c>
    </row>
    <row r="434" spans="175:179" ht="12.75">
      <c r="FS434" t="s">
        <v>4346</v>
      </c>
      <c r="FT434" t="s">
        <v>4346</v>
      </c>
      <c r="FU434" t="s">
        <v>4346</v>
      </c>
      <c r="FV434" t="s">
        <v>4346</v>
      </c>
      <c r="FW434" t="s">
        <v>4346</v>
      </c>
    </row>
    <row r="435" spans="175:179" ht="12.75">
      <c r="FS435" t="s">
        <v>4347</v>
      </c>
      <c r="FT435" t="s">
        <v>4347</v>
      </c>
      <c r="FU435" t="s">
        <v>4347</v>
      </c>
      <c r="FV435" t="s">
        <v>4347</v>
      </c>
      <c r="FW435" t="s">
        <v>4347</v>
      </c>
    </row>
    <row r="436" spans="175:179" ht="12.75">
      <c r="FS436" t="s">
        <v>4348</v>
      </c>
      <c r="FT436" t="s">
        <v>4348</v>
      </c>
      <c r="FU436" t="s">
        <v>4348</v>
      </c>
      <c r="FV436" t="s">
        <v>4348</v>
      </c>
      <c r="FW436" t="s">
        <v>4348</v>
      </c>
    </row>
    <row r="437" spans="175:179" ht="12.75">
      <c r="FS437" t="s">
        <v>4349</v>
      </c>
      <c r="FT437" t="s">
        <v>4349</v>
      </c>
      <c r="FU437" t="s">
        <v>4349</v>
      </c>
      <c r="FV437" t="s">
        <v>4349</v>
      </c>
      <c r="FW437" t="s">
        <v>4349</v>
      </c>
    </row>
    <row r="438" spans="175:179" ht="12.75">
      <c r="FS438" t="s">
        <v>4350</v>
      </c>
      <c r="FT438" t="s">
        <v>4350</v>
      </c>
      <c r="FU438" t="s">
        <v>4350</v>
      </c>
      <c r="FV438" t="s">
        <v>4350</v>
      </c>
      <c r="FW438" t="s">
        <v>4350</v>
      </c>
    </row>
    <row r="439" spans="175:179" ht="12.75">
      <c r="FS439" t="s">
        <v>4351</v>
      </c>
      <c r="FT439" t="s">
        <v>4351</v>
      </c>
      <c r="FU439" t="s">
        <v>4351</v>
      </c>
      <c r="FV439" t="s">
        <v>4351</v>
      </c>
      <c r="FW439" t="s">
        <v>4351</v>
      </c>
    </row>
    <row r="440" spans="175:179" ht="12.75">
      <c r="FS440" t="s">
        <v>4352</v>
      </c>
      <c r="FT440" t="s">
        <v>4352</v>
      </c>
      <c r="FU440" t="s">
        <v>4352</v>
      </c>
      <c r="FV440" t="s">
        <v>4352</v>
      </c>
      <c r="FW440" t="s">
        <v>4352</v>
      </c>
    </row>
    <row r="441" spans="175:179" ht="12.75">
      <c r="FS441" t="s">
        <v>4353</v>
      </c>
      <c r="FT441" t="s">
        <v>4353</v>
      </c>
      <c r="FU441" t="s">
        <v>4353</v>
      </c>
      <c r="FV441" t="s">
        <v>4353</v>
      </c>
      <c r="FW441" t="s">
        <v>4353</v>
      </c>
    </row>
    <row r="442" spans="175:179" ht="12.75">
      <c r="FS442" t="s">
        <v>4354</v>
      </c>
      <c r="FT442" t="s">
        <v>4354</v>
      </c>
      <c r="FU442" t="s">
        <v>4354</v>
      </c>
      <c r="FV442" t="s">
        <v>4354</v>
      </c>
      <c r="FW442" t="s">
        <v>4354</v>
      </c>
    </row>
    <row r="443" spans="175:179" ht="12.75">
      <c r="FS443" t="s">
        <v>4355</v>
      </c>
      <c r="FT443" t="s">
        <v>4355</v>
      </c>
      <c r="FU443" t="s">
        <v>4355</v>
      </c>
      <c r="FV443" t="s">
        <v>4355</v>
      </c>
      <c r="FW443" t="s">
        <v>4355</v>
      </c>
    </row>
    <row r="444" spans="175:179" ht="12.75">
      <c r="FS444" t="s">
        <v>4356</v>
      </c>
      <c r="FT444" t="s">
        <v>4356</v>
      </c>
      <c r="FU444" t="s">
        <v>4356</v>
      </c>
      <c r="FV444" t="s">
        <v>4356</v>
      </c>
      <c r="FW444" t="s">
        <v>4356</v>
      </c>
    </row>
    <row r="445" spans="175:179" ht="12.75">
      <c r="FS445" t="s">
        <v>4357</v>
      </c>
      <c r="FT445" t="s">
        <v>4357</v>
      </c>
      <c r="FU445" t="s">
        <v>4357</v>
      </c>
      <c r="FV445" t="s">
        <v>4357</v>
      </c>
      <c r="FW445" t="s">
        <v>4357</v>
      </c>
    </row>
    <row r="446" spans="175:179" ht="12.75">
      <c r="FS446" t="s">
        <v>4358</v>
      </c>
      <c r="FT446" t="s">
        <v>4358</v>
      </c>
      <c r="FU446" t="s">
        <v>4358</v>
      </c>
      <c r="FV446" t="s">
        <v>4358</v>
      </c>
      <c r="FW446" t="s">
        <v>4358</v>
      </c>
    </row>
    <row r="447" spans="175:179" ht="12.75">
      <c r="FS447" t="s">
        <v>4359</v>
      </c>
      <c r="FT447" t="s">
        <v>4359</v>
      </c>
      <c r="FU447" t="s">
        <v>4359</v>
      </c>
      <c r="FV447" t="s">
        <v>4359</v>
      </c>
      <c r="FW447" t="s">
        <v>4359</v>
      </c>
    </row>
    <row r="448" spans="175:179" ht="12.75">
      <c r="FS448" t="s">
        <v>4360</v>
      </c>
      <c r="FT448" t="s">
        <v>4360</v>
      </c>
      <c r="FU448" t="s">
        <v>4360</v>
      </c>
      <c r="FV448" t="s">
        <v>4360</v>
      </c>
      <c r="FW448" t="s">
        <v>4360</v>
      </c>
    </row>
    <row r="449" spans="175:179" ht="12.75">
      <c r="FS449" t="s">
        <v>4361</v>
      </c>
      <c r="FT449" t="s">
        <v>4361</v>
      </c>
      <c r="FU449" t="s">
        <v>4361</v>
      </c>
      <c r="FV449" t="s">
        <v>4361</v>
      </c>
      <c r="FW449" t="s">
        <v>4361</v>
      </c>
    </row>
    <row r="450" spans="175:179" ht="12.75">
      <c r="FS450" t="s">
        <v>4362</v>
      </c>
      <c r="FT450" t="s">
        <v>4362</v>
      </c>
      <c r="FU450" t="s">
        <v>4362</v>
      </c>
      <c r="FV450" t="s">
        <v>4362</v>
      </c>
      <c r="FW450" t="s">
        <v>4362</v>
      </c>
    </row>
    <row r="451" spans="175:179" ht="12.75">
      <c r="FS451" t="s">
        <v>4363</v>
      </c>
      <c r="FT451" t="s">
        <v>4363</v>
      </c>
      <c r="FU451" t="s">
        <v>4363</v>
      </c>
      <c r="FV451" t="s">
        <v>4363</v>
      </c>
      <c r="FW451" t="s">
        <v>4363</v>
      </c>
    </row>
    <row r="452" spans="175:179" ht="12.75">
      <c r="FS452" t="s">
        <v>4364</v>
      </c>
      <c r="FT452" t="s">
        <v>4364</v>
      </c>
      <c r="FU452" t="s">
        <v>4364</v>
      </c>
      <c r="FV452" t="s">
        <v>4364</v>
      </c>
      <c r="FW452" t="s">
        <v>4364</v>
      </c>
    </row>
    <row r="453" spans="175:179" ht="12.75">
      <c r="FS453" t="s">
        <v>4365</v>
      </c>
      <c r="FT453" t="s">
        <v>4365</v>
      </c>
      <c r="FU453" t="s">
        <v>4365</v>
      </c>
      <c r="FV453" t="s">
        <v>4365</v>
      </c>
      <c r="FW453" t="s">
        <v>4365</v>
      </c>
    </row>
    <row r="454" spans="175:179" ht="12.75">
      <c r="FS454" t="s">
        <v>4366</v>
      </c>
      <c r="FT454" t="s">
        <v>4366</v>
      </c>
      <c r="FU454" t="s">
        <v>4366</v>
      </c>
      <c r="FV454" t="s">
        <v>4366</v>
      </c>
      <c r="FW454" t="s">
        <v>4366</v>
      </c>
    </row>
    <row r="455" spans="175:179" ht="12.75">
      <c r="FS455" t="s">
        <v>4367</v>
      </c>
      <c r="FT455" t="s">
        <v>4367</v>
      </c>
      <c r="FU455" t="s">
        <v>4367</v>
      </c>
      <c r="FV455" t="s">
        <v>4367</v>
      </c>
      <c r="FW455" t="s">
        <v>4367</v>
      </c>
    </row>
    <row r="456" spans="175:179" ht="12.75">
      <c r="FS456" t="s">
        <v>4368</v>
      </c>
      <c r="FT456" t="s">
        <v>4368</v>
      </c>
      <c r="FU456" t="s">
        <v>4368</v>
      </c>
      <c r="FV456" t="s">
        <v>4368</v>
      </c>
      <c r="FW456" t="s">
        <v>4368</v>
      </c>
    </row>
    <row r="457" spans="175:179" ht="12.75">
      <c r="FS457" t="s">
        <v>4369</v>
      </c>
      <c r="FT457" t="s">
        <v>4369</v>
      </c>
      <c r="FU457" t="s">
        <v>4369</v>
      </c>
      <c r="FV457" t="s">
        <v>4369</v>
      </c>
      <c r="FW457" t="s">
        <v>4369</v>
      </c>
    </row>
    <row r="458" spans="175:179" ht="12.75">
      <c r="FS458" t="s">
        <v>4370</v>
      </c>
      <c r="FT458" t="s">
        <v>4370</v>
      </c>
      <c r="FU458" t="s">
        <v>4370</v>
      </c>
      <c r="FV458" t="s">
        <v>4370</v>
      </c>
      <c r="FW458" t="s">
        <v>4370</v>
      </c>
    </row>
    <row r="459" spans="175:179" ht="12.75">
      <c r="FS459" t="s">
        <v>4371</v>
      </c>
      <c r="FT459" t="s">
        <v>4371</v>
      </c>
      <c r="FU459" t="s">
        <v>4371</v>
      </c>
      <c r="FV459" t="s">
        <v>4371</v>
      </c>
      <c r="FW459" t="s">
        <v>4371</v>
      </c>
    </row>
    <row r="460" spans="175:179" ht="12.75">
      <c r="FS460" t="s">
        <v>4372</v>
      </c>
      <c r="FT460" t="s">
        <v>4372</v>
      </c>
      <c r="FU460" t="s">
        <v>4372</v>
      </c>
      <c r="FV460" t="s">
        <v>4372</v>
      </c>
      <c r="FW460" t="s">
        <v>4372</v>
      </c>
    </row>
    <row r="461" spans="175:179" ht="12.75">
      <c r="FS461" t="s">
        <v>4373</v>
      </c>
      <c r="FT461" t="s">
        <v>4373</v>
      </c>
      <c r="FU461" t="s">
        <v>4373</v>
      </c>
      <c r="FV461" t="s">
        <v>4373</v>
      </c>
      <c r="FW461" t="s">
        <v>4373</v>
      </c>
    </row>
    <row r="462" spans="175:179" ht="12.75">
      <c r="FS462" t="s">
        <v>4374</v>
      </c>
      <c r="FT462" t="s">
        <v>4374</v>
      </c>
      <c r="FU462" t="s">
        <v>4374</v>
      </c>
      <c r="FV462" t="s">
        <v>4374</v>
      </c>
      <c r="FW462" t="s">
        <v>4374</v>
      </c>
    </row>
    <row r="463" spans="175:179" ht="12.75">
      <c r="FS463" t="s">
        <v>4375</v>
      </c>
      <c r="FT463" t="s">
        <v>4375</v>
      </c>
      <c r="FU463" t="s">
        <v>4375</v>
      </c>
      <c r="FV463" t="s">
        <v>4375</v>
      </c>
      <c r="FW463" t="s">
        <v>4375</v>
      </c>
    </row>
    <row r="464" spans="175:179" ht="12.75">
      <c r="FS464" t="s">
        <v>4376</v>
      </c>
      <c r="FT464" t="s">
        <v>4376</v>
      </c>
      <c r="FU464" t="s">
        <v>4376</v>
      </c>
      <c r="FV464" t="s">
        <v>4376</v>
      </c>
      <c r="FW464" t="s">
        <v>4376</v>
      </c>
    </row>
    <row r="465" spans="175:179" ht="12.75">
      <c r="FS465" t="s">
        <v>4377</v>
      </c>
      <c r="FT465" t="s">
        <v>4377</v>
      </c>
      <c r="FU465" t="s">
        <v>4377</v>
      </c>
      <c r="FV465" t="s">
        <v>4377</v>
      </c>
      <c r="FW465" t="s">
        <v>4377</v>
      </c>
    </row>
    <row r="466" spans="175:179" ht="12.75">
      <c r="FS466" t="s">
        <v>4378</v>
      </c>
      <c r="FT466" t="s">
        <v>4378</v>
      </c>
      <c r="FU466" t="s">
        <v>4378</v>
      </c>
      <c r="FV466" t="s">
        <v>4378</v>
      </c>
      <c r="FW466" t="s">
        <v>4378</v>
      </c>
    </row>
    <row r="467" spans="175:179" ht="12.75">
      <c r="FS467" t="s">
        <v>4379</v>
      </c>
      <c r="FT467" t="s">
        <v>4379</v>
      </c>
      <c r="FU467" t="s">
        <v>4379</v>
      </c>
      <c r="FV467" t="s">
        <v>4379</v>
      </c>
      <c r="FW467" t="s">
        <v>4379</v>
      </c>
    </row>
    <row r="468" spans="175:179" ht="12.75">
      <c r="FS468" t="s">
        <v>4380</v>
      </c>
      <c r="FT468" t="s">
        <v>4380</v>
      </c>
      <c r="FU468" t="s">
        <v>4380</v>
      </c>
      <c r="FV468" t="s">
        <v>4380</v>
      </c>
      <c r="FW468" t="s">
        <v>4380</v>
      </c>
    </row>
    <row r="469" spans="175:179" ht="12.75">
      <c r="FS469" t="s">
        <v>4381</v>
      </c>
      <c r="FT469" t="s">
        <v>4381</v>
      </c>
      <c r="FU469" t="s">
        <v>4381</v>
      </c>
      <c r="FV469" t="s">
        <v>4381</v>
      </c>
      <c r="FW469" t="s">
        <v>4381</v>
      </c>
    </row>
    <row r="470" spans="175:179" ht="12.75">
      <c r="FS470" t="s">
        <v>4382</v>
      </c>
      <c r="FT470" t="s">
        <v>4382</v>
      </c>
      <c r="FU470" t="s">
        <v>4382</v>
      </c>
      <c r="FV470" t="s">
        <v>4382</v>
      </c>
      <c r="FW470" t="s">
        <v>4382</v>
      </c>
    </row>
    <row r="471" spans="175:179" ht="12.75">
      <c r="FS471" t="s">
        <v>4383</v>
      </c>
      <c r="FT471" t="s">
        <v>4383</v>
      </c>
      <c r="FU471" t="s">
        <v>4383</v>
      </c>
      <c r="FV471" t="s">
        <v>4383</v>
      </c>
      <c r="FW471" t="s">
        <v>4383</v>
      </c>
    </row>
    <row r="472" spans="175:179" ht="12.75">
      <c r="FS472" t="s">
        <v>4384</v>
      </c>
      <c r="FT472" t="s">
        <v>4384</v>
      </c>
      <c r="FU472" t="s">
        <v>4384</v>
      </c>
      <c r="FV472" t="s">
        <v>4384</v>
      </c>
      <c r="FW472" t="s">
        <v>4384</v>
      </c>
    </row>
    <row r="473" spans="175:179" ht="12.75">
      <c r="FS473" t="s">
        <v>4385</v>
      </c>
      <c r="FT473" t="s">
        <v>4385</v>
      </c>
      <c r="FU473" t="s">
        <v>4385</v>
      </c>
      <c r="FV473" t="s">
        <v>4385</v>
      </c>
      <c r="FW473" t="s">
        <v>4385</v>
      </c>
    </row>
    <row r="474" spans="175:179" ht="12.75">
      <c r="FS474" t="s">
        <v>4386</v>
      </c>
      <c r="FT474" t="s">
        <v>4386</v>
      </c>
      <c r="FU474" t="s">
        <v>4386</v>
      </c>
      <c r="FV474" t="s">
        <v>4386</v>
      </c>
      <c r="FW474" t="s">
        <v>4386</v>
      </c>
    </row>
    <row r="475" spans="175:179" ht="12.75">
      <c r="FS475" t="s">
        <v>4387</v>
      </c>
      <c r="FT475" t="s">
        <v>4387</v>
      </c>
      <c r="FU475" t="s">
        <v>4387</v>
      </c>
      <c r="FV475" t="s">
        <v>4387</v>
      </c>
      <c r="FW475" t="s">
        <v>4387</v>
      </c>
    </row>
    <row r="476" spans="175:179" ht="12.75">
      <c r="FS476" t="s">
        <v>4388</v>
      </c>
      <c r="FT476" t="s">
        <v>4388</v>
      </c>
      <c r="FU476" t="s">
        <v>4388</v>
      </c>
      <c r="FV476" t="s">
        <v>4388</v>
      </c>
      <c r="FW476" t="s">
        <v>4388</v>
      </c>
    </row>
    <row r="477" spans="175:179" ht="12.75">
      <c r="FS477" t="s">
        <v>4389</v>
      </c>
      <c r="FT477" t="s">
        <v>4389</v>
      </c>
      <c r="FU477" t="s">
        <v>4389</v>
      </c>
      <c r="FV477" t="s">
        <v>4389</v>
      </c>
      <c r="FW477" t="s">
        <v>4389</v>
      </c>
    </row>
    <row r="478" spans="175:179" ht="12.75">
      <c r="FS478" t="s">
        <v>4390</v>
      </c>
      <c r="FT478" t="s">
        <v>4390</v>
      </c>
      <c r="FU478" t="s">
        <v>4390</v>
      </c>
      <c r="FV478" t="s">
        <v>4390</v>
      </c>
      <c r="FW478" t="s">
        <v>4390</v>
      </c>
    </row>
    <row r="479" spans="175:179" ht="12.75">
      <c r="FS479" t="s">
        <v>4391</v>
      </c>
      <c r="FT479" t="s">
        <v>4391</v>
      </c>
      <c r="FU479" t="s">
        <v>4391</v>
      </c>
      <c r="FV479" t="s">
        <v>4391</v>
      </c>
      <c r="FW479" t="s">
        <v>4391</v>
      </c>
    </row>
    <row r="480" spans="175:179" ht="12.75">
      <c r="FS480" t="s">
        <v>4392</v>
      </c>
      <c r="FT480" t="s">
        <v>4392</v>
      </c>
      <c r="FU480" t="s">
        <v>4392</v>
      </c>
      <c r="FV480" t="s">
        <v>4392</v>
      </c>
      <c r="FW480" t="s">
        <v>4392</v>
      </c>
    </row>
    <row r="481" spans="175:179" ht="12.75">
      <c r="FS481" t="s">
        <v>4393</v>
      </c>
      <c r="FT481" t="s">
        <v>4393</v>
      </c>
      <c r="FU481" t="s">
        <v>4393</v>
      </c>
      <c r="FV481" t="s">
        <v>4393</v>
      </c>
      <c r="FW481" t="s">
        <v>4393</v>
      </c>
    </row>
    <row r="482" spans="175:179" ht="12.75">
      <c r="FS482" t="s">
        <v>4394</v>
      </c>
      <c r="FT482" t="s">
        <v>4394</v>
      </c>
      <c r="FU482" t="s">
        <v>4394</v>
      </c>
      <c r="FV482" t="s">
        <v>4394</v>
      </c>
      <c r="FW482" t="s">
        <v>4394</v>
      </c>
    </row>
    <row r="483" spans="175:179" ht="12.75">
      <c r="FS483" t="s">
        <v>4395</v>
      </c>
      <c r="FT483" t="s">
        <v>4395</v>
      </c>
      <c r="FU483" t="s">
        <v>4395</v>
      </c>
      <c r="FV483" t="s">
        <v>4395</v>
      </c>
      <c r="FW483" t="s">
        <v>4395</v>
      </c>
    </row>
    <row r="484" spans="175:179" ht="12.75">
      <c r="FS484" t="s">
        <v>4396</v>
      </c>
      <c r="FT484" t="s">
        <v>4396</v>
      </c>
      <c r="FU484" t="s">
        <v>4396</v>
      </c>
      <c r="FV484" t="s">
        <v>4396</v>
      </c>
      <c r="FW484" t="s">
        <v>4396</v>
      </c>
    </row>
    <row r="485" spans="175:179" ht="12.75">
      <c r="FS485" t="s">
        <v>4397</v>
      </c>
      <c r="FT485" t="s">
        <v>4397</v>
      </c>
      <c r="FU485" t="s">
        <v>4397</v>
      </c>
      <c r="FV485" t="s">
        <v>4397</v>
      </c>
      <c r="FW485" t="s">
        <v>4397</v>
      </c>
    </row>
    <row r="486" spans="175:179" ht="12.75">
      <c r="FS486" t="s">
        <v>4398</v>
      </c>
      <c r="FT486" t="s">
        <v>4398</v>
      </c>
      <c r="FU486" t="s">
        <v>4398</v>
      </c>
      <c r="FV486" t="s">
        <v>4398</v>
      </c>
      <c r="FW486" t="s">
        <v>4398</v>
      </c>
    </row>
    <row r="487" spans="175:179" ht="12.75">
      <c r="FS487" t="s">
        <v>4399</v>
      </c>
      <c r="FT487" t="s">
        <v>4399</v>
      </c>
      <c r="FU487" t="s">
        <v>4399</v>
      </c>
      <c r="FV487" t="s">
        <v>4399</v>
      </c>
      <c r="FW487" t="s">
        <v>4399</v>
      </c>
    </row>
    <row r="488" spans="175:179" ht="12.75">
      <c r="FS488" t="s">
        <v>4400</v>
      </c>
      <c r="FT488" t="s">
        <v>4400</v>
      </c>
      <c r="FU488" t="s">
        <v>4400</v>
      </c>
      <c r="FV488" t="s">
        <v>4400</v>
      </c>
      <c r="FW488" t="s">
        <v>4400</v>
      </c>
    </row>
    <row r="489" spans="175:179" ht="12.75">
      <c r="FS489" t="s">
        <v>4401</v>
      </c>
      <c r="FT489" t="s">
        <v>4401</v>
      </c>
      <c r="FU489" t="s">
        <v>4401</v>
      </c>
      <c r="FV489" t="s">
        <v>4401</v>
      </c>
      <c r="FW489" t="s">
        <v>4401</v>
      </c>
    </row>
    <row r="490" spans="175:179" ht="12.75">
      <c r="FS490" t="s">
        <v>4402</v>
      </c>
      <c r="FT490" t="s">
        <v>4402</v>
      </c>
      <c r="FU490" t="s">
        <v>4402</v>
      </c>
      <c r="FV490" t="s">
        <v>4402</v>
      </c>
      <c r="FW490" t="s">
        <v>4402</v>
      </c>
    </row>
    <row r="491" spans="175:179" ht="12.75">
      <c r="FS491" t="s">
        <v>4403</v>
      </c>
      <c r="FT491" t="s">
        <v>4403</v>
      </c>
      <c r="FU491" t="s">
        <v>4403</v>
      </c>
      <c r="FV491" t="s">
        <v>4403</v>
      </c>
      <c r="FW491" t="s">
        <v>4403</v>
      </c>
    </row>
    <row r="492" spans="175:179" ht="12.75">
      <c r="FS492" t="s">
        <v>4404</v>
      </c>
      <c r="FT492" t="s">
        <v>4404</v>
      </c>
      <c r="FU492" t="s">
        <v>4404</v>
      </c>
      <c r="FV492" t="s">
        <v>4404</v>
      </c>
      <c r="FW492" t="s">
        <v>4404</v>
      </c>
    </row>
    <row r="493" spans="175:179" ht="12.75">
      <c r="FS493" t="s">
        <v>4405</v>
      </c>
      <c r="FT493" t="s">
        <v>4405</v>
      </c>
      <c r="FU493" t="s">
        <v>4405</v>
      </c>
      <c r="FV493" t="s">
        <v>4405</v>
      </c>
      <c r="FW493" t="s">
        <v>4405</v>
      </c>
    </row>
    <row r="494" spans="175:179" ht="12.75">
      <c r="FS494" t="s">
        <v>4406</v>
      </c>
      <c r="FT494" t="s">
        <v>4406</v>
      </c>
      <c r="FU494" t="s">
        <v>4406</v>
      </c>
      <c r="FV494" t="s">
        <v>4406</v>
      </c>
      <c r="FW494" t="s">
        <v>4406</v>
      </c>
    </row>
    <row r="495" spans="175:179" ht="12.75">
      <c r="FS495" t="s">
        <v>4407</v>
      </c>
      <c r="FT495" t="s">
        <v>4407</v>
      </c>
      <c r="FU495" t="s">
        <v>4407</v>
      </c>
      <c r="FV495" t="s">
        <v>4407</v>
      </c>
      <c r="FW495" t="s">
        <v>4407</v>
      </c>
    </row>
    <row r="496" spans="175:179" ht="12.75">
      <c r="FS496" t="s">
        <v>4408</v>
      </c>
      <c r="FT496" t="s">
        <v>4408</v>
      </c>
      <c r="FU496" t="s">
        <v>4408</v>
      </c>
      <c r="FV496" t="s">
        <v>4408</v>
      </c>
      <c r="FW496" t="s">
        <v>4408</v>
      </c>
    </row>
    <row r="497" spans="175:179" ht="12.75">
      <c r="FS497" t="s">
        <v>4409</v>
      </c>
      <c r="FT497" t="s">
        <v>4409</v>
      </c>
      <c r="FU497" t="s">
        <v>4409</v>
      </c>
      <c r="FV497" t="s">
        <v>4409</v>
      </c>
      <c r="FW497" t="s">
        <v>4409</v>
      </c>
    </row>
    <row r="498" spans="175:179" ht="12.75">
      <c r="FS498" t="s">
        <v>4410</v>
      </c>
      <c r="FT498" t="s">
        <v>4410</v>
      </c>
      <c r="FU498" t="s">
        <v>4410</v>
      </c>
      <c r="FV498" t="s">
        <v>4410</v>
      </c>
      <c r="FW498" t="s">
        <v>4410</v>
      </c>
    </row>
    <row r="499" spans="175:179" ht="12.75">
      <c r="FS499" t="s">
        <v>4411</v>
      </c>
      <c r="FT499" t="s">
        <v>4411</v>
      </c>
      <c r="FU499" t="s">
        <v>4411</v>
      </c>
      <c r="FV499" t="s">
        <v>4411</v>
      </c>
      <c r="FW499" t="s">
        <v>4411</v>
      </c>
    </row>
    <row r="500" spans="175:179" ht="12.75">
      <c r="FS500" t="s">
        <v>4412</v>
      </c>
      <c r="FT500" t="s">
        <v>4412</v>
      </c>
      <c r="FU500" t="s">
        <v>4412</v>
      </c>
      <c r="FV500" t="s">
        <v>4412</v>
      </c>
      <c r="FW500" t="s">
        <v>4412</v>
      </c>
    </row>
    <row r="501" spans="175:179" ht="12.75">
      <c r="FS501" t="s">
        <v>4413</v>
      </c>
      <c r="FT501" t="s">
        <v>4413</v>
      </c>
      <c r="FU501" t="s">
        <v>4413</v>
      </c>
      <c r="FV501" t="s">
        <v>4413</v>
      </c>
      <c r="FW501" t="s">
        <v>4413</v>
      </c>
    </row>
    <row r="502" spans="175:179" ht="12.75">
      <c r="FS502" t="s">
        <v>4414</v>
      </c>
      <c r="FT502" t="s">
        <v>4414</v>
      </c>
      <c r="FU502" t="s">
        <v>4414</v>
      </c>
      <c r="FV502" t="s">
        <v>4414</v>
      </c>
      <c r="FW502" t="s">
        <v>4414</v>
      </c>
    </row>
    <row r="503" spans="175:179" ht="12.75">
      <c r="FS503" t="s">
        <v>4415</v>
      </c>
      <c r="FT503" t="s">
        <v>4415</v>
      </c>
      <c r="FU503" t="s">
        <v>4415</v>
      </c>
      <c r="FV503" t="s">
        <v>4415</v>
      </c>
      <c r="FW503" t="s">
        <v>4415</v>
      </c>
    </row>
    <row r="504" spans="175:179" ht="12.75">
      <c r="FS504" t="s">
        <v>4416</v>
      </c>
      <c r="FT504" t="s">
        <v>4416</v>
      </c>
      <c r="FU504" t="s">
        <v>4416</v>
      </c>
      <c r="FV504" t="s">
        <v>4416</v>
      </c>
      <c r="FW504" t="s">
        <v>4416</v>
      </c>
    </row>
    <row r="505" spans="175:179" ht="12.75">
      <c r="FS505" t="s">
        <v>4417</v>
      </c>
      <c r="FT505" t="s">
        <v>4417</v>
      </c>
      <c r="FU505" t="s">
        <v>4417</v>
      </c>
      <c r="FV505" t="s">
        <v>4417</v>
      </c>
      <c r="FW505" t="s">
        <v>4417</v>
      </c>
    </row>
    <row r="506" spans="175:179" ht="12.75">
      <c r="FS506" t="s">
        <v>4418</v>
      </c>
      <c r="FT506" t="s">
        <v>4418</v>
      </c>
      <c r="FU506" t="s">
        <v>4418</v>
      </c>
      <c r="FV506" t="s">
        <v>4418</v>
      </c>
      <c r="FW506" t="s">
        <v>4418</v>
      </c>
    </row>
    <row r="507" spans="175:179" ht="12.75">
      <c r="FS507" t="s">
        <v>4419</v>
      </c>
      <c r="FT507" t="s">
        <v>4419</v>
      </c>
      <c r="FU507" t="s">
        <v>4419</v>
      </c>
      <c r="FV507" t="s">
        <v>4419</v>
      </c>
      <c r="FW507" t="s">
        <v>4419</v>
      </c>
    </row>
    <row r="508" spans="175:179" ht="12.75">
      <c r="FS508" t="s">
        <v>4420</v>
      </c>
      <c r="FT508" t="s">
        <v>4420</v>
      </c>
      <c r="FU508" t="s">
        <v>4420</v>
      </c>
      <c r="FV508" t="s">
        <v>4420</v>
      </c>
      <c r="FW508" t="s">
        <v>4420</v>
      </c>
    </row>
    <row r="509" spans="175:179" ht="12.75">
      <c r="FS509" t="s">
        <v>4421</v>
      </c>
      <c r="FT509" t="s">
        <v>4421</v>
      </c>
      <c r="FU509" t="s">
        <v>4421</v>
      </c>
      <c r="FV509" t="s">
        <v>4421</v>
      </c>
      <c r="FW509" t="s">
        <v>4421</v>
      </c>
    </row>
    <row r="510" spans="175:179" ht="12.75">
      <c r="FS510" t="s">
        <v>4422</v>
      </c>
      <c r="FT510" t="s">
        <v>4422</v>
      </c>
      <c r="FU510" t="s">
        <v>4422</v>
      </c>
      <c r="FV510" t="s">
        <v>4422</v>
      </c>
      <c r="FW510" t="s">
        <v>4422</v>
      </c>
    </row>
    <row r="511" spans="175:179" ht="12.75">
      <c r="FS511" t="s">
        <v>4423</v>
      </c>
      <c r="FT511" t="s">
        <v>4423</v>
      </c>
      <c r="FU511" t="s">
        <v>4423</v>
      </c>
      <c r="FV511" t="s">
        <v>4423</v>
      </c>
      <c r="FW511" t="s">
        <v>4423</v>
      </c>
    </row>
    <row r="512" spans="175:179" ht="12.75">
      <c r="FS512" t="s">
        <v>4424</v>
      </c>
      <c r="FT512" t="s">
        <v>4424</v>
      </c>
      <c r="FU512" t="s">
        <v>4424</v>
      </c>
      <c r="FV512" t="s">
        <v>4424</v>
      </c>
      <c r="FW512" t="s">
        <v>4424</v>
      </c>
    </row>
    <row r="513" spans="175:179" ht="12.75">
      <c r="FS513" t="s">
        <v>4425</v>
      </c>
      <c r="FT513" t="s">
        <v>4425</v>
      </c>
      <c r="FU513" t="s">
        <v>4425</v>
      </c>
      <c r="FV513" t="s">
        <v>4425</v>
      </c>
      <c r="FW513" t="s">
        <v>4425</v>
      </c>
    </row>
    <row r="514" spans="175:179" ht="12.75">
      <c r="FS514" t="s">
        <v>4426</v>
      </c>
      <c r="FT514" t="s">
        <v>4426</v>
      </c>
      <c r="FU514" t="s">
        <v>4426</v>
      </c>
      <c r="FV514" t="s">
        <v>4426</v>
      </c>
      <c r="FW514" t="s">
        <v>4426</v>
      </c>
    </row>
    <row r="515" spans="175:179" ht="12.75">
      <c r="FS515" t="s">
        <v>4427</v>
      </c>
      <c r="FT515" t="s">
        <v>4427</v>
      </c>
      <c r="FU515" t="s">
        <v>4427</v>
      </c>
      <c r="FV515" t="s">
        <v>4427</v>
      </c>
      <c r="FW515" t="s">
        <v>4427</v>
      </c>
    </row>
    <row r="516" spans="175:179" ht="12.75">
      <c r="FS516" t="s">
        <v>4428</v>
      </c>
      <c r="FT516" t="s">
        <v>4428</v>
      </c>
      <c r="FU516" t="s">
        <v>4428</v>
      </c>
      <c r="FV516" t="s">
        <v>4428</v>
      </c>
      <c r="FW516" t="s">
        <v>4428</v>
      </c>
    </row>
    <row r="517" spans="175:179" ht="12.75">
      <c r="FS517" t="s">
        <v>4429</v>
      </c>
      <c r="FT517" t="s">
        <v>4429</v>
      </c>
      <c r="FU517" t="s">
        <v>4429</v>
      </c>
      <c r="FV517" t="s">
        <v>4429</v>
      </c>
      <c r="FW517" t="s">
        <v>4429</v>
      </c>
    </row>
    <row r="518" spans="175:179" ht="12.75">
      <c r="FS518" t="s">
        <v>4430</v>
      </c>
      <c r="FT518" t="s">
        <v>4430</v>
      </c>
      <c r="FU518" t="s">
        <v>4430</v>
      </c>
      <c r="FV518" t="s">
        <v>4430</v>
      </c>
      <c r="FW518" t="s">
        <v>4430</v>
      </c>
    </row>
    <row r="519" spans="175:179" ht="12.75">
      <c r="FS519" t="s">
        <v>4431</v>
      </c>
      <c r="FT519" t="s">
        <v>4431</v>
      </c>
      <c r="FU519" t="s">
        <v>4431</v>
      </c>
      <c r="FV519" t="s">
        <v>4431</v>
      </c>
      <c r="FW519" t="s">
        <v>4431</v>
      </c>
    </row>
    <row r="520" spans="175:179" ht="12.75">
      <c r="FS520" t="s">
        <v>4432</v>
      </c>
      <c r="FT520" t="s">
        <v>4432</v>
      </c>
      <c r="FU520" t="s">
        <v>4432</v>
      </c>
      <c r="FV520" t="s">
        <v>4432</v>
      </c>
      <c r="FW520" t="s">
        <v>4432</v>
      </c>
    </row>
    <row r="521" spans="175:179" ht="12.75">
      <c r="FS521" t="s">
        <v>4433</v>
      </c>
      <c r="FT521" t="s">
        <v>4433</v>
      </c>
      <c r="FU521" t="s">
        <v>4433</v>
      </c>
      <c r="FV521" t="s">
        <v>4433</v>
      </c>
      <c r="FW521" t="s">
        <v>4433</v>
      </c>
    </row>
    <row r="522" spans="175:179" ht="12.75">
      <c r="FS522" t="s">
        <v>4434</v>
      </c>
      <c r="FT522" t="s">
        <v>4434</v>
      </c>
      <c r="FU522" t="s">
        <v>4434</v>
      </c>
      <c r="FV522" t="s">
        <v>4434</v>
      </c>
      <c r="FW522" t="s">
        <v>4434</v>
      </c>
    </row>
    <row r="523" spans="175:179" ht="12.75">
      <c r="FS523" t="s">
        <v>4435</v>
      </c>
      <c r="FT523" t="s">
        <v>4435</v>
      </c>
      <c r="FU523" t="s">
        <v>4435</v>
      </c>
      <c r="FV523" t="s">
        <v>4435</v>
      </c>
      <c r="FW523" t="s">
        <v>4435</v>
      </c>
    </row>
    <row r="524" spans="175:179" ht="12.75">
      <c r="FS524" t="s">
        <v>4436</v>
      </c>
      <c r="FT524" t="s">
        <v>4436</v>
      </c>
      <c r="FU524" t="s">
        <v>4436</v>
      </c>
      <c r="FV524" t="s">
        <v>4436</v>
      </c>
      <c r="FW524" t="s">
        <v>4436</v>
      </c>
    </row>
    <row r="525" spans="175:179" ht="12.75">
      <c r="FS525" t="s">
        <v>4437</v>
      </c>
      <c r="FT525" t="s">
        <v>4437</v>
      </c>
      <c r="FU525" t="s">
        <v>4437</v>
      </c>
      <c r="FV525" t="s">
        <v>4437</v>
      </c>
      <c r="FW525" t="s">
        <v>4437</v>
      </c>
    </row>
    <row r="526" spans="175:179" ht="12.75">
      <c r="FS526" t="s">
        <v>4438</v>
      </c>
      <c r="FT526" t="s">
        <v>4438</v>
      </c>
      <c r="FU526" t="s">
        <v>4438</v>
      </c>
      <c r="FV526" t="s">
        <v>4438</v>
      </c>
      <c r="FW526" t="s">
        <v>4438</v>
      </c>
    </row>
    <row r="527" spans="175:179" ht="12.75">
      <c r="FS527" t="s">
        <v>4439</v>
      </c>
      <c r="FT527" t="s">
        <v>4439</v>
      </c>
      <c r="FU527" t="s">
        <v>4439</v>
      </c>
      <c r="FV527" t="s">
        <v>4439</v>
      </c>
      <c r="FW527" t="s">
        <v>4439</v>
      </c>
    </row>
    <row r="528" spans="175:179" ht="12.75">
      <c r="FS528" t="s">
        <v>4440</v>
      </c>
      <c r="FT528" t="s">
        <v>4440</v>
      </c>
      <c r="FU528" t="s">
        <v>4440</v>
      </c>
      <c r="FV528" t="s">
        <v>4440</v>
      </c>
      <c r="FW528" t="s">
        <v>4440</v>
      </c>
    </row>
    <row r="529" spans="175:179" ht="12.75">
      <c r="FS529" t="s">
        <v>4441</v>
      </c>
      <c r="FT529" t="s">
        <v>4441</v>
      </c>
      <c r="FU529" t="s">
        <v>4441</v>
      </c>
      <c r="FV529" t="s">
        <v>4441</v>
      </c>
      <c r="FW529" t="s">
        <v>4441</v>
      </c>
    </row>
    <row r="530" spans="175:179" ht="12.75">
      <c r="FS530" t="s">
        <v>4442</v>
      </c>
      <c r="FT530" t="s">
        <v>4442</v>
      </c>
      <c r="FU530" t="s">
        <v>4442</v>
      </c>
      <c r="FV530" t="s">
        <v>4442</v>
      </c>
      <c r="FW530" t="s">
        <v>4442</v>
      </c>
    </row>
    <row r="531" spans="175:179" ht="12.75">
      <c r="FS531" t="s">
        <v>4443</v>
      </c>
      <c r="FT531" t="s">
        <v>4443</v>
      </c>
      <c r="FU531" t="s">
        <v>4443</v>
      </c>
      <c r="FV531" t="s">
        <v>4443</v>
      </c>
      <c r="FW531" t="s">
        <v>4443</v>
      </c>
    </row>
    <row r="532" spans="175:179" ht="12.75">
      <c r="FS532" t="s">
        <v>4444</v>
      </c>
      <c r="FT532" t="s">
        <v>4444</v>
      </c>
      <c r="FU532" t="s">
        <v>4444</v>
      </c>
      <c r="FV532" t="s">
        <v>4444</v>
      </c>
      <c r="FW532" t="s">
        <v>4444</v>
      </c>
    </row>
    <row r="533" spans="175:179" ht="12.75">
      <c r="FS533" t="s">
        <v>4445</v>
      </c>
      <c r="FT533" t="s">
        <v>4445</v>
      </c>
      <c r="FU533" t="s">
        <v>4445</v>
      </c>
      <c r="FV533" t="s">
        <v>4445</v>
      </c>
      <c r="FW533" t="s">
        <v>4445</v>
      </c>
    </row>
    <row r="534" spans="175:179" ht="12.75">
      <c r="FS534" t="s">
        <v>4446</v>
      </c>
      <c r="FT534" t="s">
        <v>4446</v>
      </c>
      <c r="FU534" t="s">
        <v>4446</v>
      </c>
      <c r="FV534" t="s">
        <v>4446</v>
      </c>
      <c r="FW534" t="s">
        <v>4446</v>
      </c>
    </row>
    <row r="535" spans="175:179" ht="12.75">
      <c r="FS535" t="s">
        <v>4447</v>
      </c>
      <c r="FT535" t="s">
        <v>4447</v>
      </c>
      <c r="FU535" t="s">
        <v>4447</v>
      </c>
      <c r="FV535" t="s">
        <v>4447</v>
      </c>
      <c r="FW535" t="s">
        <v>4447</v>
      </c>
    </row>
    <row r="536" spans="175:179" ht="12.75">
      <c r="FS536" t="s">
        <v>4448</v>
      </c>
      <c r="FT536" t="s">
        <v>4448</v>
      </c>
      <c r="FU536" t="s">
        <v>4448</v>
      </c>
      <c r="FV536" t="s">
        <v>4448</v>
      </c>
      <c r="FW536" t="s">
        <v>4448</v>
      </c>
    </row>
    <row r="537" spans="175:179" ht="12.75">
      <c r="FS537" t="s">
        <v>4449</v>
      </c>
      <c r="FT537" t="s">
        <v>4449</v>
      </c>
      <c r="FU537" t="s">
        <v>4449</v>
      </c>
      <c r="FV537" t="s">
        <v>4449</v>
      </c>
      <c r="FW537" t="s">
        <v>4449</v>
      </c>
    </row>
    <row r="538" spans="175:179" ht="12.75">
      <c r="FS538" t="s">
        <v>4450</v>
      </c>
      <c r="FT538" t="s">
        <v>4450</v>
      </c>
      <c r="FU538" t="s">
        <v>4450</v>
      </c>
      <c r="FV538" t="s">
        <v>4450</v>
      </c>
      <c r="FW538" t="s">
        <v>4450</v>
      </c>
    </row>
    <row r="539" spans="175:179" ht="12.75">
      <c r="FS539" t="s">
        <v>4451</v>
      </c>
      <c r="FT539" t="s">
        <v>4451</v>
      </c>
      <c r="FU539" t="s">
        <v>4451</v>
      </c>
      <c r="FV539" t="s">
        <v>4451</v>
      </c>
      <c r="FW539" t="s">
        <v>4451</v>
      </c>
    </row>
    <row r="540" spans="175:179" ht="12.75">
      <c r="FS540" t="s">
        <v>4452</v>
      </c>
      <c r="FT540" t="s">
        <v>4452</v>
      </c>
      <c r="FU540" t="s">
        <v>4452</v>
      </c>
      <c r="FV540" t="s">
        <v>4452</v>
      </c>
      <c r="FW540" t="s">
        <v>4452</v>
      </c>
    </row>
    <row r="541" spans="175:179" ht="12.75">
      <c r="FS541" t="s">
        <v>4453</v>
      </c>
      <c r="FT541" t="s">
        <v>4453</v>
      </c>
      <c r="FU541" t="s">
        <v>4453</v>
      </c>
      <c r="FV541" t="s">
        <v>4453</v>
      </c>
      <c r="FW541" t="s">
        <v>4453</v>
      </c>
    </row>
    <row r="542" spans="175:179" ht="12.75">
      <c r="FS542" t="s">
        <v>4454</v>
      </c>
      <c r="FT542" t="s">
        <v>4454</v>
      </c>
      <c r="FU542" t="s">
        <v>4454</v>
      </c>
      <c r="FV542" t="s">
        <v>4454</v>
      </c>
      <c r="FW542" t="s">
        <v>4454</v>
      </c>
    </row>
    <row r="543" spans="175:179" ht="12.75">
      <c r="FS543" t="s">
        <v>4455</v>
      </c>
      <c r="FT543" t="s">
        <v>4455</v>
      </c>
      <c r="FU543" t="s">
        <v>4455</v>
      </c>
      <c r="FV543" t="s">
        <v>4455</v>
      </c>
      <c r="FW543" t="s">
        <v>4455</v>
      </c>
    </row>
    <row r="544" spans="175:179" ht="12.75">
      <c r="FS544" t="s">
        <v>4456</v>
      </c>
      <c r="FT544" t="s">
        <v>4456</v>
      </c>
      <c r="FU544" t="s">
        <v>4456</v>
      </c>
      <c r="FV544" t="s">
        <v>4456</v>
      </c>
      <c r="FW544" t="s">
        <v>4456</v>
      </c>
    </row>
    <row r="545" spans="175:179" ht="12.75">
      <c r="FS545" t="s">
        <v>4457</v>
      </c>
      <c r="FT545" t="s">
        <v>4457</v>
      </c>
      <c r="FU545" t="s">
        <v>4457</v>
      </c>
      <c r="FV545" t="s">
        <v>4457</v>
      </c>
      <c r="FW545" t="s">
        <v>4457</v>
      </c>
    </row>
    <row r="546" spans="175:179" ht="12.75">
      <c r="FS546" t="s">
        <v>4458</v>
      </c>
      <c r="FT546" t="s">
        <v>4458</v>
      </c>
      <c r="FU546" t="s">
        <v>4458</v>
      </c>
      <c r="FV546" t="s">
        <v>4458</v>
      </c>
      <c r="FW546" t="s">
        <v>4458</v>
      </c>
    </row>
    <row r="547" spans="175:179" ht="12.75">
      <c r="FS547" t="s">
        <v>4459</v>
      </c>
      <c r="FT547" t="s">
        <v>4459</v>
      </c>
      <c r="FU547" t="s">
        <v>4459</v>
      </c>
      <c r="FV547" t="s">
        <v>4459</v>
      </c>
      <c r="FW547" t="s">
        <v>4459</v>
      </c>
    </row>
    <row r="548" spans="175:179" ht="12.75">
      <c r="FS548" t="s">
        <v>4460</v>
      </c>
      <c r="FT548" t="s">
        <v>4460</v>
      </c>
      <c r="FU548" t="s">
        <v>4460</v>
      </c>
      <c r="FV548" t="s">
        <v>4460</v>
      </c>
      <c r="FW548" t="s">
        <v>4460</v>
      </c>
    </row>
    <row r="549" spans="175:179" ht="12.75">
      <c r="FS549" t="s">
        <v>4461</v>
      </c>
      <c r="FT549" t="s">
        <v>4461</v>
      </c>
      <c r="FU549" t="s">
        <v>4461</v>
      </c>
      <c r="FV549" t="s">
        <v>4461</v>
      </c>
      <c r="FW549" t="s">
        <v>4461</v>
      </c>
    </row>
    <row r="550" spans="175:179" ht="12.75">
      <c r="FS550" t="s">
        <v>4462</v>
      </c>
      <c r="FT550" t="s">
        <v>4462</v>
      </c>
      <c r="FU550" t="s">
        <v>4462</v>
      </c>
      <c r="FV550" t="s">
        <v>4462</v>
      </c>
      <c r="FW550" t="s">
        <v>4462</v>
      </c>
    </row>
    <row r="551" spans="175:179" ht="12.75">
      <c r="FS551" t="s">
        <v>4463</v>
      </c>
      <c r="FT551" t="s">
        <v>4463</v>
      </c>
      <c r="FU551" t="s">
        <v>4463</v>
      </c>
      <c r="FV551" t="s">
        <v>4463</v>
      </c>
      <c r="FW551" t="s">
        <v>4463</v>
      </c>
    </row>
    <row r="552" spans="175:179" ht="12.75">
      <c r="FS552" t="s">
        <v>4464</v>
      </c>
      <c r="FT552" t="s">
        <v>4464</v>
      </c>
      <c r="FU552" t="s">
        <v>4464</v>
      </c>
      <c r="FV552" t="s">
        <v>4464</v>
      </c>
      <c r="FW552" t="s">
        <v>4464</v>
      </c>
    </row>
    <row r="553" spans="175:179" ht="12.75">
      <c r="FS553" t="s">
        <v>4465</v>
      </c>
      <c r="FT553" t="s">
        <v>4465</v>
      </c>
      <c r="FU553" t="s">
        <v>4465</v>
      </c>
      <c r="FV553" t="s">
        <v>4465</v>
      </c>
      <c r="FW553" t="s">
        <v>4465</v>
      </c>
    </row>
    <row r="554" spans="175:179" ht="12.75">
      <c r="FS554" t="s">
        <v>4466</v>
      </c>
      <c r="FT554" t="s">
        <v>4466</v>
      </c>
      <c r="FU554" t="s">
        <v>4466</v>
      </c>
      <c r="FV554" t="s">
        <v>4466</v>
      </c>
      <c r="FW554" t="s">
        <v>4466</v>
      </c>
    </row>
    <row r="555" spans="175:179" ht="12.75">
      <c r="FS555" t="s">
        <v>4467</v>
      </c>
      <c r="FT555" t="s">
        <v>4467</v>
      </c>
      <c r="FU555" t="s">
        <v>4467</v>
      </c>
      <c r="FV555" t="s">
        <v>4467</v>
      </c>
      <c r="FW555" t="s">
        <v>4467</v>
      </c>
    </row>
    <row r="556" spans="175:179" ht="12.75">
      <c r="FS556" t="s">
        <v>4468</v>
      </c>
      <c r="FT556" t="s">
        <v>4468</v>
      </c>
      <c r="FU556" t="s">
        <v>4468</v>
      </c>
      <c r="FV556" t="s">
        <v>4468</v>
      </c>
      <c r="FW556" t="s">
        <v>4468</v>
      </c>
    </row>
    <row r="557" spans="175:179" ht="12.75">
      <c r="FS557" t="s">
        <v>4469</v>
      </c>
      <c r="FT557" t="s">
        <v>4469</v>
      </c>
      <c r="FU557" t="s">
        <v>4469</v>
      </c>
      <c r="FV557" t="s">
        <v>4469</v>
      </c>
      <c r="FW557" t="s">
        <v>4469</v>
      </c>
    </row>
    <row r="558" spans="175:179" ht="12.75">
      <c r="FS558" t="s">
        <v>4470</v>
      </c>
      <c r="FT558" t="s">
        <v>4470</v>
      </c>
      <c r="FU558" t="s">
        <v>4470</v>
      </c>
      <c r="FV558" t="s">
        <v>4470</v>
      </c>
      <c r="FW558" t="s">
        <v>4470</v>
      </c>
    </row>
    <row r="559" spans="175:179" ht="12.75">
      <c r="FS559" t="s">
        <v>4471</v>
      </c>
      <c r="FT559" t="s">
        <v>4471</v>
      </c>
      <c r="FU559" t="s">
        <v>4471</v>
      </c>
      <c r="FV559" t="s">
        <v>4471</v>
      </c>
      <c r="FW559" t="s">
        <v>4471</v>
      </c>
    </row>
    <row r="560" spans="175:179" ht="12.75">
      <c r="FS560" t="s">
        <v>4472</v>
      </c>
      <c r="FT560" t="s">
        <v>4472</v>
      </c>
      <c r="FU560" t="s">
        <v>4472</v>
      </c>
      <c r="FV560" t="s">
        <v>4472</v>
      </c>
      <c r="FW560" t="s">
        <v>4472</v>
      </c>
    </row>
    <row r="561" spans="175:179" ht="12.75">
      <c r="FS561" t="s">
        <v>4473</v>
      </c>
      <c r="FT561" t="s">
        <v>4473</v>
      </c>
      <c r="FU561" t="s">
        <v>4473</v>
      </c>
      <c r="FV561" t="s">
        <v>4473</v>
      </c>
      <c r="FW561" t="s">
        <v>4473</v>
      </c>
    </row>
    <row r="562" spans="175:179" ht="12.75">
      <c r="FS562" t="s">
        <v>4474</v>
      </c>
      <c r="FT562" t="s">
        <v>4474</v>
      </c>
      <c r="FU562" t="s">
        <v>4474</v>
      </c>
      <c r="FV562" t="s">
        <v>4474</v>
      </c>
      <c r="FW562" t="s">
        <v>4474</v>
      </c>
    </row>
    <row r="563" spans="175:179" ht="12.75">
      <c r="FS563" t="s">
        <v>4475</v>
      </c>
      <c r="FT563" t="s">
        <v>4475</v>
      </c>
      <c r="FU563" t="s">
        <v>4475</v>
      </c>
      <c r="FV563" t="s">
        <v>4475</v>
      </c>
      <c r="FW563" t="s">
        <v>4475</v>
      </c>
    </row>
    <row r="564" spans="175:179" ht="12.75">
      <c r="FS564" t="s">
        <v>4476</v>
      </c>
      <c r="FT564" t="s">
        <v>4476</v>
      </c>
      <c r="FU564" t="s">
        <v>4476</v>
      </c>
      <c r="FV564" t="s">
        <v>4476</v>
      </c>
      <c r="FW564" t="s">
        <v>4476</v>
      </c>
    </row>
    <row r="565" spans="175:179" ht="12.75">
      <c r="FS565" t="s">
        <v>4477</v>
      </c>
      <c r="FT565" t="s">
        <v>4477</v>
      </c>
      <c r="FU565" t="s">
        <v>4477</v>
      </c>
      <c r="FV565" t="s">
        <v>4477</v>
      </c>
      <c r="FW565" t="s">
        <v>4477</v>
      </c>
    </row>
    <row r="566" spans="175:179" ht="12.75">
      <c r="FS566" t="s">
        <v>4478</v>
      </c>
      <c r="FT566" t="s">
        <v>4478</v>
      </c>
      <c r="FU566" t="s">
        <v>4478</v>
      </c>
      <c r="FV566" t="s">
        <v>4478</v>
      </c>
      <c r="FW566" t="s">
        <v>4478</v>
      </c>
    </row>
    <row r="567" spans="175:179" ht="12.75">
      <c r="FS567" t="s">
        <v>4479</v>
      </c>
      <c r="FT567" t="s">
        <v>4479</v>
      </c>
      <c r="FU567" t="s">
        <v>4479</v>
      </c>
      <c r="FV567" t="s">
        <v>4479</v>
      </c>
      <c r="FW567" t="s">
        <v>4479</v>
      </c>
    </row>
    <row r="568" spans="175:179" ht="12.75">
      <c r="FS568" t="s">
        <v>4480</v>
      </c>
      <c r="FT568" t="s">
        <v>4480</v>
      </c>
      <c r="FU568" t="s">
        <v>4480</v>
      </c>
      <c r="FV568" t="s">
        <v>4480</v>
      </c>
      <c r="FW568" t="s">
        <v>4480</v>
      </c>
    </row>
    <row r="569" spans="175:179" ht="12.75">
      <c r="FS569" t="s">
        <v>4481</v>
      </c>
      <c r="FT569" t="s">
        <v>4481</v>
      </c>
      <c r="FU569" t="s">
        <v>4481</v>
      </c>
      <c r="FV569" t="s">
        <v>4481</v>
      </c>
      <c r="FW569" t="s">
        <v>4481</v>
      </c>
    </row>
    <row r="570" spans="175:179" ht="12.75">
      <c r="FS570" t="s">
        <v>4482</v>
      </c>
      <c r="FT570" t="s">
        <v>4482</v>
      </c>
      <c r="FU570" t="s">
        <v>4482</v>
      </c>
      <c r="FV570" t="s">
        <v>4482</v>
      </c>
      <c r="FW570" t="s">
        <v>4482</v>
      </c>
    </row>
    <row r="571" spans="175:179" ht="12.75">
      <c r="FS571" t="s">
        <v>4483</v>
      </c>
      <c r="FT571" t="s">
        <v>4483</v>
      </c>
      <c r="FU571" t="s">
        <v>4483</v>
      </c>
      <c r="FV571" t="s">
        <v>4483</v>
      </c>
      <c r="FW571" t="s">
        <v>4483</v>
      </c>
    </row>
    <row r="572" spans="175:179" ht="12.75">
      <c r="FS572" t="s">
        <v>4484</v>
      </c>
      <c r="FT572" t="s">
        <v>4484</v>
      </c>
      <c r="FU572" t="s">
        <v>4484</v>
      </c>
      <c r="FV572" t="s">
        <v>4484</v>
      </c>
      <c r="FW572" t="s">
        <v>4484</v>
      </c>
    </row>
    <row r="573" spans="175:179" ht="12.75">
      <c r="FS573" t="s">
        <v>4485</v>
      </c>
      <c r="FT573" t="s">
        <v>4485</v>
      </c>
      <c r="FU573" t="s">
        <v>4485</v>
      </c>
      <c r="FV573" t="s">
        <v>4485</v>
      </c>
      <c r="FW573" t="s">
        <v>4485</v>
      </c>
    </row>
    <row r="574" spans="175:179" ht="12.75">
      <c r="FS574" t="s">
        <v>4486</v>
      </c>
      <c r="FT574" t="s">
        <v>4486</v>
      </c>
      <c r="FU574" t="s">
        <v>4486</v>
      </c>
      <c r="FV574" t="s">
        <v>4486</v>
      </c>
      <c r="FW574" t="s">
        <v>4486</v>
      </c>
    </row>
    <row r="575" spans="175:179" ht="12.75">
      <c r="FS575" t="s">
        <v>4487</v>
      </c>
      <c r="FT575" t="s">
        <v>4487</v>
      </c>
      <c r="FU575" t="s">
        <v>4487</v>
      </c>
      <c r="FV575" t="s">
        <v>4487</v>
      </c>
      <c r="FW575" t="s">
        <v>4487</v>
      </c>
    </row>
    <row r="576" spans="175:179" ht="12.75">
      <c r="FS576" t="s">
        <v>4488</v>
      </c>
      <c r="FT576" t="s">
        <v>4488</v>
      </c>
      <c r="FU576" t="s">
        <v>4488</v>
      </c>
      <c r="FV576" t="s">
        <v>4488</v>
      </c>
      <c r="FW576" t="s">
        <v>4488</v>
      </c>
    </row>
    <row r="577" spans="175:179" ht="12.75">
      <c r="FS577" t="s">
        <v>4489</v>
      </c>
      <c r="FT577" t="s">
        <v>4489</v>
      </c>
      <c r="FU577" t="s">
        <v>4489</v>
      </c>
      <c r="FV577" t="s">
        <v>4489</v>
      </c>
      <c r="FW577" t="s">
        <v>4489</v>
      </c>
    </row>
    <row r="578" spans="175:179" ht="12.75">
      <c r="FS578" t="s">
        <v>4490</v>
      </c>
      <c r="FT578" t="s">
        <v>4490</v>
      </c>
      <c r="FU578" t="s">
        <v>4490</v>
      </c>
      <c r="FV578" t="s">
        <v>4490</v>
      </c>
      <c r="FW578" t="s">
        <v>4490</v>
      </c>
    </row>
    <row r="579" spans="175:179" ht="12.75">
      <c r="FS579" t="s">
        <v>4491</v>
      </c>
      <c r="FT579" t="s">
        <v>4491</v>
      </c>
      <c r="FU579" t="s">
        <v>4491</v>
      </c>
      <c r="FV579" t="s">
        <v>4491</v>
      </c>
      <c r="FW579" t="s">
        <v>4491</v>
      </c>
    </row>
    <row r="580" spans="175:179" ht="12.75">
      <c r="FS580" t="s">
        <v>4492</v>
      </c>
      <c r="FT580" t="s">
        <v>4492</v>
      </c>
      <c r="FU580" t="s">
        <v>4492</v>
      </c>
      <c r="FV580" t="s">
        <v>4492</v>
      </c>
      <c r="FW580" t="s">
        <v>4492</v>
      </c>
    </row>
    <row r="581" spans="175:179" ht="12.75">
      <c r="FS581" t="s">
        <v>4493</v>
      </c>
      <c r="FT581" t="s">
        <v>4493</v>
      </c>
      <c r="FU581" t="s">
        <v>4493</v>
      </c>
      <c r="FV581" t="s">
        <v>4493</v>
      </c>
      <c r="FW581" t="s">
        <v>4493</v>
      </c>
    </row>
    <row r="582" spans="175:179" ht="12.75">
      <c r="FS582" t="s">
        <v>4494</v>
      </c>
      <c r="FT582" t="s">
        <v>4494</v>
      </c>
      <c r="FU582" t="s">
        <v>4494</v>
      </c>
      <c r="FV582" t="s">
        <v>4494</v>
      </c>
      <c r="FW582" t="s">
        <v>4494</v>
      </c>
    </row>
    <row r="583" spans="175:179" ht="12.75">
      <c r="FS583" t="s">
        <v>4495</v>
      </c>
      <c r="FT583" t="s">
        <v>4495</v>
      </c>
      <c r="FU583" t="s">
        <v>4495</v>
      </c>
      <c r="FV583" t="s">
        <v>4495</v>
      </c>
      <c r="FW583" t="s">
        <v>4495</v>
      </c>
    </row>
    <row r="584" spans="175:179" ht="12.75">
      <c r="FS584" t="s">
        <v>4496</v>
      </c>
      <c r="FT584" t="s">
        <v>4496</v>
      </c>
      <c r="FU584" t="s">
        <v>4496</v>
      </c>
      <c r="FV584" t="s">
        <v>4496</v>
      </c>
      <c r="FW584" t="s">
        <v>4496</v>
      </c>
    </row>
    <row r="585" spans="175:179" ht="12.75">
      <c r="FS585" t="s">
        <v>4497</v>
      </c>
      <c r="FT585" t="s">
        <v>4497</v>
      </c>
      <c r="FU585" t="s">
        <v>4497</v>
      </c>
      <c r="FV585" t="s">
        <v>4497</v>
      </c>
      <c r="FW585" t="s">
        <v>4497</v>
      </c>
    </row>
    <row r="586" spans="175:179" ht="12.75">
      <c r="FS586" t="s">
        <v>4498</v>
      </c>
      <c r="FT586" t="s">
        <v>4498</v>
      </c>
      <c r="FU586" t="s">
        <v>4498</v>
      </c>
      <c r="FV586" t="s">
        <v>4498</v>
      </c>
      <c r="FW586" t="s">
        <v>4498</v>
      </c>
    </row>
    <row r="587" spans="175:179" ht="12.75">
      <c r="FS587" t="s">
        <v>4499</v>
      </c>
      <c r="FT587" t="s">
        <v>4499</v>
      </c>
      <c r="FU587" t="s">
        <v>4499</v>
      </c>
      <c r="FV587" t="s">
        <v>4499</v>
      </c>
      <c r="FW587" t="s">
        <v>4499</v>
      </c>
    </row>
    <row r="588" spans="175:179" ht="12.75">
      <c r="FS588" t="s">
        <v>4500</v>
      </c>
      <c r="FT588" t="s">
        <v>4500</v>
      </c>
      <c r="FU588" t="s">
        <v>4500</v>
      </c>
      <c r="FV588" t="s">
        <v>4500</v>
      </c>
      <c r="FW588" t="s">
        <v>4500</v>
      </c>
    </row>
    <row r="589" spans="175:179" ht="12.75">
      <c r="FS589" t="s">
        <v>4501</v>
      </c>
      <c r="FT589" t="s">
        <v>4501</v>
      </c>
      <c r="FU589" t="s">
        <v>4501</v>
      </c>
      <c r="FV589" t="s">
        <v>4501</v>
      </c>
      <c r="FW589" t="s">
        <v>4501</v>
      </c>
    </row>
    <row r="590" spans="175:179" ht="12.75">
      <c r="FS590" t="s">
        <v>4502</v>
      </c>
      <c r="FT590" t="s">
        <v>4502</v>
      </c>
      <c r="FU590" t="s">
        <v>4502</v>
      </c>
      <c r="FV590" t="s">
        <v>4502</v>
      </c>
      <c r="FW590" t="s">
        <v>4502</v>
      </c>
    </row>
    <row r="591" spans="175:179" ht="12.75">
      <c r="FS591" t="s">
        <v>4503</v>
      </c>
      <c r="FT591" t="s">
        <v>4503</v>
      </c>
      <c r="FU591" t="s">
        <v>4503</v>
      </c>
      <c r="FV591" t="s">
        <v>4503</v>
      </c>
      <c r="FW591" t="s">
        <v>4503</v>
      </c>
    </row>
    <row r="592" spans="175:179" ht="12.75">
      <c r="FS592" t="s">
        <v>4504</v>
      </c>
      <c r="FT592" t="s">
        <v>4504</v>
      </c>
      <c r="FU592" t="s">
        <v>4504</v>
      </c>
      <c r="FV592" t="s">
        <v>4504</v>
      </c>
      <c r="FW592" t="s">
        <v>4504</v>
      </c>
    </row>
    <row r="593" spans="175:179" ht="12.75">
      <c r="FS593" t="s">
        <v>4505</v>
      </c>
      <c r="FT593" t="s">
        <v>4505</v>
      </c>
      <c r="FU593" t="s">
        <v>4505</v>
      </c>
      <c r="FV593" t="s">
        <v>4505</v>
      </c>
      <c r="FW593" t="s">
        <v>4505</v>
      </c>
    </row>
    <row r="594" spans="175:179" ht="12.75">
      <c r="FS594" t="s">
        <v>4506</v>
      </c>
      <c r="FT594" t="s">
        <v>4506</v>
      </c>
      <c r="FU594" t="s">
        <v>4506</v>
      </c>
      <c r="FV594" t="s">
        <v>4506</v>
      </c>
      <c r="FW594" t="s">
        <v>4506</v>
      </c>
    </row>
    <row r="595" spans="175:179" ht="12.75">
      <c r="FS595" t="s">
        <v>4507</v>
      </c>
      <c r="FT595" t="s">
        <v>4507</v>
      </c>
      <c r="FU595" t="s">
        <v>4507</v>
      </c>
      <c r="FV595" t="s">
        <v>4507</v>
      </c>
      <c r="FW595" t="s">
        <v>4507</v>
      </c>
    </row>
    <row r="596" spans="175:179" ht="12.75">
      <c r="FS596" t="s">
        <v>4508</v>
      </c>
      <c r="FT596" t="s">
        <v>4508</v>
      </c>
      <c r="FU596" t="s">
        <v>4508</v>
      </c>
      <c r="FV596" t="s">
        <v>4508</v>
      </c>
      <c r="FW596" t="s">
        <v>4508</v>
      </c>
    </row>
    <row r="597" spans="175:179" ht="12.75">
      <c r="FS597" t="s">
        <v>4509</v>
      </c>
      <c r="FT597" t="s">
        <v>4509</v>
      </c>
      <c r="FU597" t="s">
        <v>4509</v>
      </c>
      <c r="FV597" t="s">
        <v>4509</v>
      </c>
      <c r="FW597" t="s">
        <v>4509</v>
      </c>
    </row>
    <row r="598" spans="175:179" ht="12.75">
      <c r="FS598" t="s">
        <v>4510</v>
      </c>
      <c r="FT598" t="s">
        <v>4510</v>
      </c>
      <c r="FU598" t="s">
        <v>4510</v>
      </c>
      <c r="FV598" t="s">
        <v>4510</v>
      </c>
      <c r="FW598" t="s">
        <v>4510</v>
      </c>
    </row>
    <row r="599" spans="175:179" ht="12.75">
      <c r="FS599" t="s">
        <v>4511</v>
      </c>
      <c r="FT599" t="s">
        <v>4511</v>
      </c>
      <c r="FU599" t="s">
        <v>4511</v>
      </c>
      <c r="FV599" t="s">
        <v>4511</v>
      </c>
      <c r="FW599" t="s">
        <v>4511</v>
      </c>
    </row>
    <row r="600" spans="175:179" ht="12.75">
      <c r="FS600" t="s">
        <v>4512</v>
      </c>
      <c r="FT600" t="s">
        <v>4512</v>
      </c>
      <c r="FU600" t="s">
        <v>4512</v>
      </c>
      <c r="FV600" t="s">
        <v>4512</v>
      </c>
      <c r="FW600" t="s">
        <v>4512</v>
      </c>
    </row>
    <row r="601" spans="175:179" ht="12.75">
      <c r="FS601" t="s">
        <v>4513</v>
      </c>
      <c r="FT601" t="s">
        <v>4513</v>
      </c>
      <c r="FU601" t="s">
        <v>4513</v>
      </c>
      <c r="FV601" t="s">
        <v>4513</v>
      </c>
      <c r="FW601" t="s">
        <v>4513</v>
      </c>
    </row>
    <row r="602" spans="175:179" ht="12.75">
      <c r="FS602" t="s">
        <v>4514</v>
      </c>
      <c r="FT602" t="s">
        <v>4514</v>
      </c>
      <c r="FU602" t="s">
        <v>4514</v>
      </c>
      <c r="FV602" t="s">
        <v>4514</v>
      </c>
      <c r="FW602" t="s">
        <v>4514</v>
      </c>
    </row>
    <row r="603" spans="175:179" ht="12.75">
      <c r="FS603" t="s">
        <v>4515</v>
      </c>
      <c r="FT603" t="s">
        <v>4515</v>
      </c>
      <c r="FU603" t="s">
        <v>4515</v>
      </c>
      <c r="FV603" t="s">
        <v>4515</v>
      </c>
      <c r="FW603" t="s">
        <v>4515</v>
      </c>
    </row>
    <row r="604" spans="175:179" ht="12.75">
      <c r="FS604" t="s">
        <v>4516</v>
      </c>
      <c r="FT604" t="s">
        <v>4516</v>
      </c>
      <c r="FU604" t="s">
        <v>4516</v>
      </c>
      <c r="FV604" t="s">
        <v>4516</v>
      </c>
      <c r="FW604" t="s">
        <v>4516</v>
      </c>
    </row>
    <row r="605" spans="175:179" ht="12.75">
      <c r="FS605" t="s">
        <v>4517</v>
      </c>
      <c r="FT605" t="s">
        <v>4517</v>
      </c>
      <c r="FU605" t="s">
        <v>4517</v>
      </c>
      <c r="FV605" t="s">
        <v>4517</v>
      </c>
      <c r="FW605" t="s">
        <v>4517</v>
      </c>
    </row>
    <row r="606" spans="175:179" ht="12.75">
      <c r="FS606" t="s">
        <v>4518</v>
      </c>
      <c r="FT606" t="s">
        <v>4518</v>
      </c>
      <c r="FU606" t="s">
        <v>4518</v>
      </c>
      <c r="FV606" t="s">
        <v>4518</v>
      </c>
      <c r="FW606" t="s">
        <v>4518</v>
      </c>
    </row>
    <row r="607" spans="175:179" ht="12.75">
      <c r="FS607" t="s">
        <v>4519</v>
      </c>
      <c r="FT607" t="s">
        <v>4519</v>
      </c>
      <c r="FU607" t="s">
        <v>4519</v>
      </c>
      <c r="FV607" t="s">
        <v>4519</v>
      </c>
      <c r="FW607" t="s">
        <v>4519</v>
      </c>
    </row>
    <row r="608" spans="175:179" ht="12.75">
      <c r="FS608" t="s">
        <v>4520</v>
      </c>
      <c r="FT608" t="s">
        <v>4520</v>
      </c>
      <c r="FU608" t="s">
        <v>4520</v>
      </c>
      <c r="FV608" t="s">
        <v>4520</v>
      </c>
      <c r="FW608" t="s">
        <v>4520</v>
      </c>
    </row>
    <row r="609" spans="175:179" ht="12.75">
      <c r="FS609" t="s">
        <v>4521</v>
      </c>
      <c r="FT609" t="s">
        <v>4521</v>
      </c>
      <c r="FU609" t="s">
        <v>4521</v>
      </c>
      <c r="FV609" t="s">
        <v>4521</v>
      </c>
      <c r="FW609" t="s">
        <v>4521</v>
      </c>
    </row>
    <row r="610" spans="175:179" ht="12.75">
      <c r="FS610" t="s">
        <v>4522</v>
      </c>
      <c r="FT610" t="s">
        <v>4522</v>
      </c>
      <c r="FU610" t="s">
        <v>4522</v>
      </c>
      <c r="FV610" t="s">
        <v>4522</v>
      </c>
      <c r="FW610" t="s">
        <v>4522</v>
      </c>
    </row>
    <row r="611" spans="175:179" ht="12.75">
      <c r="FS611" t="s">
        <v>4523</v>
      </c>
      <c r="FT611" t="s">
        <v>4523</v>
      </c>
      <c r="FU611" t="s">
        <v>4523</v>
      </c>
      <c r="FV611" t="s">
        <v>4523</v>
      </c>
      <c r="FW611" t="s">
        <v>4523</v>
      </c>
    </row>
    <row r="612" spans="175:179" ht="12.75">
      <c r="FS612" t="s">
        <v>4524</v>
      </c>
      <c r="FT612" t="s">
        <v>4524</v>
      </c>
      <c r="FU612" t="s">
        <v>4524</v>
      </c>
      <c r="FV612" t="s">
        <v>4524</v>
      </c>
      <c r="FW612" t="s">
        <v>4524</v>
      </c>
    </row>
    <row r="613" spans="175:179" ht="12.75">
      <c r="FS613" t="s">
        <v>4525</v>
      </c>
      <c r="FT613" t="s">
        <v>4525</v>
      </c>
      <c r="FU613" t="s">
        <v>4525</v>
      </c>
      <c r="FV613" t="s">
        <v>4525</v>
      </c>
      <c r="FW613" t="s">
        <v>4525</v>
      </c>
    </row>
    <row r="614" spans="175:179" ht="12.75">
      <c r="FS614" t="s">
        <v>4526</v>
      </c>
      <c r="FT614" t="s">
        <v>4526</v>
      </c>
      <c r="FU614" t="s">
        <v>4526</v>
      </c>
      <c r="FV614" t="s">
        <v>4526</v>
      </c>
      <c r="FW614" t="s">
        <v>4526</v>
      </c>
    </row>
    <row r="615" spans="175:179" ht="12.75">
      <c r="FS615" t="s">
        <v>4527</v>
      </c>
      <c r="FT615" t="s">
        <v>4527</v>
      </c>
      <c r="FU615" t="s">
        <v>4527</v>
      </c>
      <c r="FV615" t="s">
        <v>4527</v>
      </c>
      <c r="FW615" t="s">
        <v>4527</v>
      </c>
    </row>
    <row r="616" spans="175:179" ht="12.75">
      <c r="FS616" t="s">
        <v>4528</v>
      </c>
      <c r="FT616" t="s">
        <v>4528</v>
      </c>
      <c r="FU616" t="s">
        <v>4528</v>
      </c>
      <c r="FV616" t="s">
        <v>4528</v>
      </c>
      <c r="FW616" t="s">
        <v>4528</v>
      </c>
    </row>
    <row r="617" spans="175:179" ht="12.75">
      <c r="FS617" t="s">
        <v>4529</v>
      </c>
      <c r="FT617" t="s">
        <v>4529</v>
      </c>
      <c r="FU617" t="s">
        <v>4529</v>
      </c>
      <c r="FV617" t="s">
        <v>4529</v>
      </c>
      <c r="FW617" t="s">
        <v>4529</v>
      </c>
    </row>
    <row r="618" spans="175:179" ht="12.75">
      <c r="FS618" t="s">
        <v>4530</v>
      </c>
      <c r="FT618" t="s">
        <v>4530</v>
      </c>
      <c r="FU618" t="s">
        <v>4530</v>
      </c>
      <c r="FV618" t="s">
        <v>4530</v>
      </c>
      <c r="FW618" t="s">
        <v>4530</v>
      </c>
    </row>
    <row r="619" spans="175:179" ht="12.75">
      <c r="FS619" t="s">
        <v>4531</v>
      </c>
      <c r="FT619" t="s">
        <v>4531</v>
      </c>
      <c r="FU619" t="s">
        <v>4531</v>
      </c>
      <c r="FV619" t="s">
        <v>4531</v>
      </c>
      <c r="FW619" t="s">
        <v>4531</v>
      </c>
    </row>
    <row r="620" spans="175:179" ht="12.75">
      <c r="FS620" t="s">
        <v>4532</v>
      </c>
      <c r="FT620" t="s">
        <v>4532</v>
      </c>
      <c r="FU620" t="s">
        <v>4532</v>
      </c>
      <c r="FV620" t="s">
        <v>4532</v>
      </c>
      <c r="FW620" t="s">
        <v>4532</v>
      </c>
    </row>
    <row r="621" spans="175:179" ht="12.75">
      <c r="FS621" t="s">
        <v>4533</v>
      </c>
      <c r="FT621" t="s">
        <v>4533</v>
      </c>
      <c r="FU621" t="s">
        <v>4533</v>
      </c>
      <c r="FV621" t="s">
        <v>4533</v>
      </c>
      <c r="FW621" t="s">
        <v>4533</v>
      </c>
    </row>
    <row r="622" spans="175:179" ht="12.75">
      <c r="FS622" t="s">
        <v>4534</v>
      </c>
      <c r="FT622" t="s">
        <v>4534</v>
      </c>
      <c r="FU622" t="s">
        <v>4534</v>
      </c>
      <c r="FV622" t="s">
        <v>4534</v>
      </c>
      <c r="FW622" t="s">
        <v>4534</v>
      </c>
    </row>
    <row r="623" spans="175:179" ht="12.75">
      <c r="FS623" t="s">
        <v>4535</v>
      </c>
      <c r="FT623" t="s">
        <v>4535</v>
      </c>
      <c r="FU623" t="s">
        <v>4535</v>
      </c>
      <c r="FV623" t="s">
        <v>4535</v>
      </c>
      <c r="FW623" t="s">
        <v>4535</v>
      </c>
    </row>
    <row r="624" spans="175:179" ht="12.75">
      <c r="FS624" t="s">
        <v>4536</v>
      </c>
      <c r="FT624" t="s">
        <v>4536</v>
      </c>
      <c r="FU624" t="s">
        <v>4536</v>
      </c>
      <c r="FV624" t="s">
        <v>4536</v>
      </c>
      <c r="FW624" t="s">
        <v>4536</v>
      </c>
    </row>
    <row r="625" spans="175:179" ht="12.75">
      <c r="FS625" t="s">
        <v>4537</v>
      </c>
      <c r="FT625" t="s">
        <v>4537</v>
      </c>
      <c r="FU625" t="s">
        <v>4537</v>
      </c>
      <c r="FV625" t="s">
        <v>4537</v>
      </c>
      <c r="FW625" t="s">
        <v>4537</v>
      </c>
    </row>
    <row r="626" spans="175:179" ht="12.75">
      <c r="FS626" t="s">
        <v>4538</v>
      </c>
      <c r="FT626" t="s">
        <v>4538</v>
      </c>
      <c r="FU626" t="s">
        <v>4538</v>
      </c>
      <c r="FV626" t="s">
        <v>4538</v>
      </c>
      <c r="FW626" t="s">
        <v>4538</v>
      </c>
    </row>
    <row r="627" spans="175:179" ht="12.75">
      <c r="FS627" t="s">
        <v>4539</v>
      </c>
      <c r="FT627" t="s">
        <v>4539</v>
      </c>
      <c r="FU627" t="s">
        <v>4539</v>
      </c>
      <c r="FV627" t="s">
        <v>4539</v>
      </c>
      <c r="FW627" t="s">
        <v>4539</v>
      </c>
    </row>
    <row r="628" spans="175:179" ht="12.75">
      <c r="FS628" t="s">
        <v>4540</v>
      </c>
      <c r="FT628" t="s">
        <v>4540</v>
      </c>
      <c r="FU628" t="s">
        <v>4540</v>
      </c>
      <c r="FV628" t="s">
        <v>4540</v>
      </c>
      <c r="FW628" t="s">
        <v>4540</v>
      </c>
    </row>
    <row r="629" spans="175:179" ht="12.75">
      <c r="FS629" t="s">
        <v>4541</v>
      </c>
      <c r="FT629" t="s">
        <v>4541</v>
      </c>
      <c r="FU629" t="s">
        <v>4541</v>
      </c>
      <c r="FV629" t="s">
        <v>4541</v>
      </c>
      <c r="FW629" t="s">
        <v>4541</v>
      </c>
    </row>
    <row r="630" spans="175:179" ht="12.75">
      <c r="FS630" t="s">
        <v>4542</v>
      </c>
      <c r="FT630" t="s">
        <v>4542</v>
      </c>
      <c r="FU630" t="s">
        <v>4542</v>
      </c>
      <c r="FV630" t="s">
        <v>4542</v>
      </c>
      <c r="FW630" t="s">
        <v>4542</v>
      </c>
    </row>
    <row r="631" spans="175:179" ht="12.75">
      <c r="FS631" t="s">
        <v>4543</v>
      </c>
      <c r="FT631" t="s">
        <v>4543</v>
      </c>
      <c r="FU631" t="s">
        <v>4543</v>
      </c>
      <c r="FV631" t="s">
        <v>4543</v>
      </c>
      <c r="FW631" t="s">
        <v>4543</v>
      </c>
    </row>
    <row r="632" spans="175:179" ht="12.75">
      <c r="FS632" t="s">
        <v>4544</v>
      </c>
      <c r="FT632" t="s">
        <v>4544</v>
      </c>
      <c r="FU632" t="s">
        <v>4544</v>
      </c>
      <c r="FV632" t="s">
        <v>4544</v>
      </c>
      <c r="FW632" t="s">
        <v>4544</v>
      </c>
    </row>
    <row r="633" spans="175:179" ht="12.75">
      <c r="FS633" t="s">
        <v>4545</v>
      </c>
      <c r="FT633" t="s">
        <v>4545</v>
      </c>
      <c r="FU633" t="s">
        <v>4545</v>
      </c>
      <c r="FV633" t="s">
        <v>4545</v>
      </c>
      <c r="FW633" t="s">
        <v>4545</v>
      </c>
    </row>
    <row r="634" spans="175:179" ht="12.75">
      <c r="FS634" t="s">
        <v>4546</v>
      </c>
      <c r="FT634" t="s">
        <v>4546</v>
      </c>
      <c r="FU634" t="s">
        <v>4546</v>
      </c>
      <c r="FV634" t="s">
        <v>4546</v>
      </c>
      <c r="FW634" t="s">
        <v>4546</v>
      </c>
    </row>
    <row r="635" spans="175:179" ht="12.75">
      <c r="FS635" t="s">
        <v>4547</v>
      </c>
      <c r="FT635" t="s">
        <v>4547</v>
      </c>
      <c r="FU635" t="s">
        <v>4547</v>
      </c>
      <c r="FV635" t="s">
        <v>4547</v>
      </c>
      <c r="FW635" t="s">
        <v>4547</v>
      </c>
    </row>
    <row r="636" spans="175:179" ht="12.75">
      <c r="FS636" t="s">
        <v>4548</v>
      </c>
      <c r="FT636" t="s">
        <v>4548</v>
      </c>
      <c r="FU636" t="s">
        <v>4548</v>
      </c>
      <c r="FV636" t="s">
        <v>4548</v>
      </c>
      <c r="FW636" t="s">
        <v>4548</v>
      </c>
    </row>
    <row r="637" spans="175:179" ht="12.75">
      <c r="FS637" t="s">
        <v>4549</v>
      </c>
      <c r="FT637" t="s">
        <v>4549</v>
      </c>
      <c r="FU637" t="s">
        <v>4549</v>
      </c>
      <c r="FV637" t="s">
        <v>4549</v>
      </c>
      <c r="FW637" t="s">
        <v>4549</v>
      </c>
    </row>
    <row r="638" spans="175:179" ht="12.75">
      <c r="FS638" t="s">
        <v>4550</v>
      </c>
      <c r="FT638" t="s">
        <v>4550</v>
      </c>
      <c r="FU638" t="s">
        <v>4550</v>
      </c>
      <c r="FV638" t="s">
        <v>4550</v>
      </c>
      <c r="FW638" t="s">
        <v>4550</v>
      </c>
    </row>
    <row r="639" spans="175:179" ht="12.75">
      <c r="FS639" t="s">
        <v>4551</v>
      </c>
      <c r="FT639" t="s">
        <v>4551</v>
      </c>
      <c r="FU639" t="s">
        <v>4551</v>
      </c>
      <c r="FV639" t="s">
        <v>4551</v>
      </c>
      <c r="FW639" t="s">
        <v>4551</v>
      </c>
    </row>
    <row r="640" spans="175:179" ht="12.75">
      <c r="FS640" t="s">
        <v>4552</v>
      </c>
      <c r="FT640" t="s">
        <v>4552</v>
      </c>
      <c r="FU640" t="s">
        <v>4552</v>
      </c>
      <c r="FV640" t="s">
        <v>4552</v>
      </c>
      <c r="FW640" t="s">
        <v>4552</v>
      </c>
    </row>
    <row r="641" spans="175:179" ht="12.75">
      <c r="FS641" t="s">
        <v>4553</v>
      </c>
      <c r="FT641" t="s">
        <v>4553</v>
      </c>
      <c r="FU641" t="s">
        <v>4553</v>
      </c>
      <c r="FV641" t="s">
        <v>4553</v>
      </c>
      <c r="FW641" t="s">
        <v>4553</v>
      </c>
    </row>
    <row r="642" spans="175:179" ht="12.75">
      <c r="FS642" t="s">
        <v>4554</v>
      </c>
      <c r="FT642" t="s">
        <v>4554</v>
      </c>
      <c r="FU642" t="s">
        <v>4554</v>
      </c>
      <c r="FV642" t="s">
        <v>4554</v>
      </c>
      <c r="FW642" t="s">
        <v>4554</v>
      </c>
    </row>
    <row r="643" spans="175:179" ht="12.75">
      <c r="FS643" t="s">
        <v>4555</v>
      </c>
      <c r="FT643" t="s">
        <v>4555</v>
      </c>
      <c r="FU643" t="s">
        <v>4555</v>
      </c>
      <c r="FV643" t="s">
        <v>4555</v>
      </c>
      <c r="FW643" t="s">
        <v>4555</v>
      </c>
    </row>
    <row r="644" spans="175:179" ht="12.75">
      <c r="FS644" t="s">
        <v>4556</v>
      </c>
      <c r="FT644" t="s">
        <v>4556</v>
      </c>
      <c r="FU644" t="s">
        <v>4556</v>
      </c>
      <c r="FV644" t="s">
        <v>4556</v>
      </c>
      <c r="FW644" t="s">
        <v>4556</v>
      </c>
    </row>
    <row r="645" spans="175:179" ht="12.75">
      <c r="FS645" t="s">
        <v>4557</v>
      </c>
      <c r="FT645" t="s">
        <v>4557</v>
      </c>
      <c r="FU645" t="s">
        <v>4557</v>
      </c>
      <c r="FV645" t="s">
        <v>4557</v>
      </c>
      <c r="FW645" t="s">
        <v>4557</v>
      </c>
    </row>
    <row r="646" spans="175:179" ht="12.75">
      <c r="FS646" t="s">
        <v>4558</v>
      </c>
      <c r="FT646" t="s">
        <v>4558</v>
      </c>
      <c r="FU646" t="s">
        <v>4558</v>
      </c>
      <c r="FV646" t="s">
        <v>4558</v>
      </c>
      <c r="FW646" t="s">
        <v>4558</v>
      </c>
    </row>
    <row r="647" spans="175:179" ht="12.75">
      <c r="FS647" t="s">
        <v>4559</v>
      </c>
      <c r="FT647" t="s">
        <v>4559</v>
      </c>
      <c r="FU647" t="s">
        <v>4559</v>
      </c>
      <c r="FV647" t="s">
        <v>4559</v>
      </c>
      <c r="FW647" t="s">
        <v>4559</v>
      </c>
    </row>
    <row r="648" spans="175:179" ht="12.75">
      <c r="FS648" t="s">
        <v>4560</v>
      </c>
      <c r="FT648" t="s">
        <v>4560</v>
      </c>
      <c r="FU648" t="s">
        <v>4560</v>
      </c>
      <c r="FV648" t="s">
        <v>4560</v>
      </c>
      <c r="FW648" t="s">
        <v>4560</v>
      </c>
    </row>
    <row r="649" spans="175:179" ht="12.75">
      <c r="FS649" t="s">
        <v>4561</v>
      </c>
      <c r="FT649" t="s">
        <v>4561</v>
      </c>
      <c r="FU649" t="s">
        <v>4561</v>
      </c>
      <c r="FV649" t="s">
        <v>4561</v>
      </c>
      <c r="FW649" t="s">
        <v>4561</v>
      </c>
    </row>
    <row r="650" spans="175:179" ht="12.75">
      <c r="FS650" t="s">
        <v>4562</v>
      </c>
      <c r="FT650" t="s">
        <v>4562</v>
      </c>
      <c r="FU650" t="s">
        <v>4562</v>
      </c>
      <c r="FV650" t="s">
        <v>4562</v>
      </c>
      <c r="FW650" t="s">
        <v>4562</v>
      </c>
    </row>
    <row r="651" spans="175:179" ht="12.75">
      <c r="FS651" t="s">
        <v>4563</v>
      </c>
      <c r="FT651" t="s">
        <v>4563</v>
      </c>
      <c r="FU651" t="s">
        <v>4563</v>
      </c>
      <c r="FV651" t="s">
        <v>4563</v>
      </c>
      <c r="FW651" t="s">
        <v>4563</v>
      </c>
    </row>
    <row r="652" spans="175:179" ht="12.75">
      <c r="FS652" t="s">
        <v>4564</v>
      </c>
      <c r="FT652" t="s">
        <v>4564</v>
      </c>
      <c r="FU652" t="s">
        <v>4564</v>
      </c>
      <c r="FV652" t="s">
        <v>4564</v>
      </c>
      <c r="FW652" t="s">
        <v>4564</v>
      </c>
    </row>
    <row r="653" spans="175:179" ht="12.75">
      <c r="FS653" t="s">
        <v>4565</v>
      </c>
      <c r="FT653" t="s">
        <v>4565</v>
      </c>
      <c r="FU653" t="s">
        <v>4565</v>
      </c>
      <c r="FV653" t="s">
        <v>4565</v>
      </c>
      <c r="FW653" t="s">
        <v>4565</v>
      </c>
    </row>
    <row r="654" spans="175:179" ht="12.75">
      <c r="FS654" t="s">
        <v>4566</v>
      </c>
      <c r="FT654" t="s">
        <v>4566</v>
      </c>
      <c r="FU654" t="s">
        <v>4566</v>
      </c>
      <c r="FV654" t="s">
        <v>4566</v>
      </c>
      <c r="FW654" t="s">
        <v>4566</v>
      </c>
    </row>
    <row r="655" spans="175:179" ht="12.75">
      <c r="FS655" t="s">
        <v>4567</v>
      </c>
      <c r="FT655" t="s">
        <v>4567</v>
      </c>
      <c r="FU655" t="s">
        <v>4567</v>
      </c>
      <c r="FV655" t="s">
        <v>4567</v>
      </c>
      <c r="FW655" t="s">
        <v>4567</v>
      </c>
    </row>
    <row r="656" spans="175:179" ht="12.75">
      <c r="FS656" t="s">
        <v>4568</v>
      </c>
      <c r="FT656" t="s">
        <v>4568</v>
      </c>
      <c r="FU656" t="s">
        <v>4568</v>
      </c>
      <c r="FV656" t="s">
        <v>4568</v>
      </c>
      <c r="FW656" t="s">
        <v>4568</v>
      </c>
    </row>
    <row r="657" spans="175:179" ht="12.75">
      <c r="FS657" t="s">
        <v>4569</v>
      </c>
      <c r="FT657" t="s">
        <v>4569</v>
      </c>
      <c r="FU657" t="s">
        <v>4569</v>
      </c>
      <c r="FV657" t="s">
        <v>4569</v>
      </c>
      <c r="FW657" t="s">
        <v>4569</v>
      </c>
    </row>
    <row r="658" spans="175:179" ht="12.75">
      <c r="FS658" t="s">
        <v>4570</v>
      </c>
      <c r="FT658" t="s">
        <v>4570</v>
      </c>
      <c r="FU658" t="s">
        <v>4570</v>
      </c>
      <c r="FV658" t="s">
        <v>4570</v>
      </c>
      <c r="FW658" t="s">
        <v>4570</v>
      </c>
    </row>
    <row r="659" spans="175:179" ht="12.75">
      <c r="FS659" t="s">
        <v>4571</v>
      </c>
      <c r="FT659" t="s">
        <v>4571</v>
      </c>
      <c r="FU659" t="s">
        <v>4571</v>
      </c>
      <c r="FV659" t="s">
        <v>4571</v>
      </c>
      <c r="FW659" t="s">
        <v>4571</v>
      </c>
    </row>
    <row r="660" spans="175:179" ht="12.75">
      <c r="FS660" t="s">
        <v>4572</v>
      </c>
      <c r="FT660" t="s">
        <v>4572</v>
      </c>
      <c r="FU660" t="s">
        <v>4572</v>
      </c>
      <c r="FV660" t="s">
        <v>4572</v>
      </c>
      <c r="FW660" t="s">
        <v>4572</v>
      </c>
    </row>
    <row r="661" spans="175:179" ht="12.75">
      <c r="FS661" t="s">
        <v>4573</v>
      </c>
      <c r="FT661" t="s">
        <v>4573</v>
      </c>
      <c r="FU661" t="s">
        <v>4573</v>
      </c>
      <c r="FV661" t="s">
        <v>4573</v>
      </c>
      <c r="FW661" t="s">
        <v>4573</v>
      </c>
    </row>
    <row r="662" spans="175:179" ht="12.75">
      <c r="FS662" t="s">
        <v>4574</v>
      </c>
      <c r="FT662" t="s">
        <v>4574</v>
      </c>
      <c r="FU662" t="s">
        <v>4574</v>
      </c>
      <c r="FV662" t="s">
        <v>4574</v>
      </c>
      <c r="FW662" t="s">
        <v>4574</v>
      </c>
    </row>
    <row r="663" spans="175:179" ht="12.75">
      <c r="FS663" t="s">
        <v>4575</v>
      </c>
      <c r="FT663" t="s">
        <v>4575</v>
      </c>
      <c r="FU663" t="s">
        <v>4575</v>
      </c>
      <c r="FV663" t="s">
        <v>4575</v>
      </c>
      <c r="FW663" t="s">
        <v>4575</v>
      </c>
    </row>
    <row r="664" spans="175:179" ht="12.75">
      <c r="FS664" t="s">
        <v>4576</v>
      </c>
      <c r="FT664" t="s">
        <v>4576</v>
      </c>
      <c r="FU664" t="s">
        <v>4576</v>
      </c>
      <c r="FV664" t="s">
        <v>4576</v>
      </c>
      <c r="FW664" t="s">
        <v>4576</v>
      </c>
    </row>
    <row r="665" spans="175:179" ht="12.75">
      <c r="FS665" t="s">
        <v>4577</v>
      </c>
      <c r="FT665" t="s">
        <v>4577</v>
      </c>
      <c r="FU665" t="s">
        <v>4577</v>
      </c>
      <c r="FV665" t="s">
        <v>4577</v>
      </c>
      <c r="FW665" t="s">
        <v>4577</v>
      </c>
    </row>
    <row r="666" spans="175:179" ht="12.75">
      <c r="FS666" t="s">
        <v>4578</v>
      </c>
      <c r="FT666" t="s">
        <v>4578</v>
      </c>
      <c r="FU666" t="s">
        <v>4578</v>
      </c>
      <c r="FV666" t="s">
        <v>4578</v>
      </c>
      <c r="FW666" t="s">
        <v>4578</v>
      </c>
    </row>
    <row r="667" spans="175:179" ht="12.75">
      <c r="FS667" t="s">
        <v>4579</v>
      </c>
      <c r="FT667" t="s">
        <v>4579</v>
      </c>
      <c r="FU667" t="s">
        <v>4579</v>
      </c>
      <c r="FV667" t="s">
        <v>4579</v>
      </c>
      <c r="FW667" t="s">
        <v>4579</v>
      </c>
    </row>
    <row r="668" spans="175:179" ht="12.75">
      <c r="FS668" t="s">
        <v>4580</v>
      </c>
      <c r="FT668" t="s">
        <v>4580</v>
      </c>
      <c r="FU668" t="s">
        <v>4580</v>
      </c>
      <c r="FV668" t="s">
        <v>4580</v>
      </c>
      <c r="FW668" t="s">
        <v>4580</v>
      </c>
    </row>
    <row r="669" spans="175:179" ht="12.75">
      <c r="FS669" t="s">
        <v>4581</v>
      </c>
      <c r="FT669" t="s">
        <v>4581</v>
      </c>
      <c r="FU669" t="s">
        <v>4581</v>
      </c>
      <c r="FV669" t="s">
        <v>4581</v>
      </c>
      <c r="FW669" t="s">
        <v>4581</v>
      </c>
    </row>
    <row r="670" spans="175:179" ht="12.75">
      <c r="FS670" t="s">
        <v>4582</v>
      </c>
      <c r="FT670" t="s">
        <v>4582</v>
      </c>
      <c r="FU670" t="s">
        <v>4582</v>
      </c>
      <c r="FV670" t="s">
        <v>4582</v>
      </c>
      <c r="FW670" t="s">
        <v>4582</v>
      </c>
    </row>
    <row r="671" spans="175:179" ht="12.75">
      <c r="FS671" t="s">
        <v>4583</v>
      </c>
      <c r="FT671" t="s">
        <v>4583</v>
      </c>
      <c r="FU671" t="s">
        <v>4583</v>
      </c>
      <c r="FV671" t="s">
        <v>4583</v>
      </c>
      <c r="FW671" t="s">
        <v>4583</v>
      </c>
    </row>
    <row r="672" spans="175:179" ht="12.75">
      <c r="FS672" t="s">
        <v>4584</v>
      </c>
      <c r="FT672" t="s">
        <v>4584</v>
      </c>
      <c r="FU672" t="s">
        <v>4584</v>
      </c>
      <c r="FV672" t="s">
        <v>4584</v>
      </c>
      <c r="FW672" t="s">
        <v>4584</v>
      </c>
    </row>
    <row r="673" spans="175:179" ht="12.75">
      <c r="FS673" t="s">
        <v>4585</v>
      </c>
      <c r="FT673" t="s">
        <v>4585</v>
      </c>
      <c r="FU673" t="s">
        <v>4585</v>
      </c>
      <c r="FV673" t="s">
        <v>4585</v>
      </c>
      <c r="FW673" t="s">
        <v>4585</v>
      </c>
    </row>
    <row r="674" spans="175:179" ht="12.75">
      <c r="FS674" t="s">
        <v>4586</v>
      </c>
      <c r="FT674" t="s">
        <v>4586</v>
      </c>
      <c r="FU674" t="s">
        <v>4586</v>
      </c>
      <c r="FV674" t="s">
        <v>4586</v>
      </c>
      <c r="FW674" t="s">
        <v>4586</v>
      </c>
    </row>
    <row r="675" spans="175:179" ht="12.75">
      <c r="FS675" t="s">
        <v>4587</v>
      </c>
      <c r="FT675" t="s">
        <v>4587</v>
      </c>
      <c r="FU675" t="s">
        <v>4587</v>
      </c>
      <c r="FV675" t="s">
        <v>4587</v>
      </c>
      <c r="FW675" t="s">
        <v>4587</v>
      </c>
    </row>
    <row r="676" spans="175:179" ht="12.75">
      <c r="FS676" t="s">
        <v>4588</v>
      </c>
      <c r="FT676" t="s">
        <v>4588</v>
      </c>
      <c r="FU676" t="s">
        <v>4588</v>
      </c>
      <c r="FV676" t="s">
        <v>4588</v>
      </c>
      <c r="FW676" t="s">
        <v>4588</v>
      </c>
    </row>
    <row r="677" spans="175:179" ht="12.75">
      <c r="FS677" t="s">
        <v>4589</v>
      </c>
      <c r="FT677" t="s">
        <v>4589</v>
      </c>
      <c r="FU677" t="s">
        <v>4589</v>
      </c>
      <c r="FV677" t="s">
        <v>4589</v>
      </c>
      <c r="FW677" t="s">
        <v>4589</v>
      </c>
    </row>
    <row r="678" spans="175:179" ht="12.75">
      <c r="FS678" t="s">
        <v>4590</v>
      </c>
      <c r="FT678" t="s">
        <v>4590</v>
      </c>
      <c r="FU678" t="s">
        <v>4590</v>
      </c>
      <c r="FV678" t="s">
        <v>4590</v>
      </c>
      <c r="FW678" t="s">
        <v>4590</v>
      </c>
    </row>
    <row r="679" spans="175:179" ht="12.75">
      <c r="FS679" t="s">
        <v>4591</v>
      </c>
      <c r="FT679" t="s">
        <v>4591</v>
      </c>
      <c r="FU679" t="s">
        <v>4591</v>
      </c>
      <c r="FV679" t="s">
        <v>4591</v>
      </c>
      <c r="FW679" t="s">
        <v>4591</v>
      </c>
    </row>
    <row r="680" spans="175:179" ht="12.75">
      <c r="FS680" t="s">
        <v>4592</v>
      </c>
      <c r="FT680" t="s">
        <v>4592</v>
      </c>
      <c r="FU680" t="s">
        <v>4592</v>
      </c>
      <c r="FV680" t="s">
        <v>4592</v>
      </c>
      <c r="FW680" t="s">
        <v>4592</v>
      </c>
    </row>
    <row r="681" spans="175:179" ht="12.75">
      <c r="FS681" t="s">
        <v>4593</v>
      </c>
      <c r="FT681" t="s">
        <v>4593</v>
      </c>
      <c r="FU681" t="s">
        <v>4593</v>
      </c>
      <c r="FV681" t="s">
        <v>4593</v>
      </c>
      <c r="FW681" t="s">
        <v>4593</v>
      </c>
    </row>
    <row r="682" spans="175:179" ht="12.75">
      <c r="FS682" t="s">
        <v>4594</v>
      </c>
      <c r="FT682" t="s">
        <v>4594</v>
      </c>
      <c r="FU682" t="s">
        <v>4594</v>
      </c>
      <c r="FV682" t="s">
        <v>4594</v>
      </c>
      <c r="FW682" t="s">
        <v>4594</v>
      </c>
    </row>
    <row r="683" spans="175:179" ht="12.75">
      <c r="FS683" t="s">
        <v>4595</v>
      </c>
      <c r="FT683" t="s">
        <v>4595</v>
      </c>
      <c r="FU683" t="s">
        <v>4595</v>
      </c>
      <c r="FV683" t="s">
        <v>4595</v>
      </c>
      <c r="FW683" t="s">
        <v>4595</v>
      </c>
    </row>
    <row r="684" spans="175:179" ht="12.75">
      <c r="FS684" t="s">
        <v>4596</v>
      </c>
      <c r="FT684" t="s">
        <v>4596</v>
      </c>
      <c r="FU684" t="s">
        <v>4596</v>
      </c>
      <c r="FV684" t="s">
        <v>4596</v>
      </c>
      <c r="FW684" t="s">
        <v>4596</v>
      </c>
    </row>
    <row r="685" spans="175:179" ht="12.75">
      <c r="FS685" t="s">
        <v>4597</v>
      </c>
      <c r="FT685" t="s">
        <v>4597</v>
      </c>
      <c r="FU685" t="s">
        <v>4597</v>
      </c>
      <c r="FV685" t="s">
        <v>4597</v>
      </c>
      <c r="FW685" t="s">
        <v>4597</v>
      </c>
    </row>
    <row r="686" spans="175:179" ht="12.75">
      <c r="FS686" t="s">
        <v>4598</v>
      </c>
      <c r="FT686" t="s">
        <v>4598</v>
      </c>
      <c r="FU686" t="s">
        <v>4598</v>
      </c>
      <c r="FV686" t="s">
        <v>4598</v>
      </c>
      <c r="FW686" t="s">
        <v>4598</v>
      </c>
    </row>
    <row r="687" spans="175:179" ht="12.75">
      <c r="FS687" t="s">
        <v>4599</v>
      </c>
      <c r="FT687" t="s">
        <v>4599</v>
      </c>
      <c r="FU687" t="s">
        <v>4599</v>
      </c>
      <c r="FV687" t="s">
        <v>4599</v>
      </c>
      <c r="FW687" t="s">
        <v>4599</v>
      </c>
    </row>
    <row r="688" spans="175:179" ht="12.75">
      <c r="FS688" t="s">
        <v>4600</v>
      </c>
      <c r="FT688" t="s">
        <v>4600</v>
      </c>
      <c r="FU688" t="s">
        <v>4600</v>
      </c>
      <c r="FV688" t="s">
        <v>4600</v>
      </c>
      <c r="FW688" t="s">
        <v>4600</v>
      </c>
    </row>
    <row r="689" spans="175:179" ht="12.75">
      <c r="FS689" t="s">
        <v>4601</v>
      </c>
      <c r="FT689" t="s">
        <v>4601</v>
      </c>
      <c r="FU689" t="s">
        <v>4601</v>
      </c>
      <c r="FV689" t="s">
        <v>4601</v>
      </c>
      <c r="FW689" t="s">
        <v>4601</v>
      </c>
    </row>
    <row r="690" spans="175:179" ht="12.75">
      <c r="FS690" t="s">
        <v>4602</v>
      </c>
      <c r="FT690" t="s">
        <v>4602</v>
      </c>
      <c r="FU690" t="s">
        <v>4602</v>
      </c>
      <c r="FV690" t="s">
        <v>4602</v>
      </c>
      <c r="FW690" t="s">
        <v>4602</v>
      </c>
    </row>
    <row r="691" spans="175:179" ht="12.75">
      <c r="FS691" t="s">
        <v>4603</v>
      </c>
      <c r="FT691" t="s">
        <v>4603</v>
      </c>
      <c r="FU691" t="s">
        <v>4603</v>
      </c>
      <c r="FV691" t="s">
        <v>4603</v>
      </c>
      <c r="FW691" t="s">
        <v>4603</v>
      </c>
    </row>
    <row r="692" spans="175:179" ht="12.75">
      <c r="FS692" t="s">
        <v>4604</v>
      </c>
      <c r="FT692" t="s">
        <v>4604</v>
      </c>
      <c r="FU692" t="s">
        <v>4604</v>
      </c>
      <c r="FV692" t="s">
        <v>4604</v>
      </c>
      <c r="FW692" t="s">
        <v>4604</v>
      </c>
    </row>
    <row r="693" spans="175:179" ht="12.75">
      <c r="FS693" t="s">
        <v>4605</v>
      </c>
      <c r="FT693" t="s">
        <v>4605</v>
      </c>
      <c r="FU693" t="s">
        <v>4605</v>
      </c>
      <c r="FV693" t="s">
        <v>4605</v>
      </c>
      <c r="FW693" t="s">
        <v>4605</v>
      </c>
    </row>
    <row r="694" spans="175:179" ht="12.75">
      <c r="FS694" t="s">
        <v>4606</v>
      </c>
      <c r="FT694" t="s">
        <v>4606</v>
      </c>
      <c r="FU694" t="s">
        <v>4606</v>
      </c>
      <c r="FV694" t="s">
        <v>4606</v>
      </c>
      <c r="FW694" t="s">
        <v>4606</v>
      </c>
    </row>
    <row r="695" spans="175:179" ht="12.75">
      <c r="FS695" t="s">
        <v>4607</v>
      </c>
      <c r="FT695" t="s">
        <v>4607</v>
      </c>
      <c r="FU695" t="s">
        <v>4607</v>
      </c>
      <c r="FV695" t="s">
        <v>4607</v>
      </c>
      <c r="FW695" t="s">
        <v>4607</v>
      </c>
    </row>
    <row r="696" spans="175:179" ht="12.75">
      <c r="FS696" t="s">
        <v>4608</v>
      </c>
      <c r="FT696" t="s">
        <v>4608</v>
      </c>
      <c r="FU696" t="s">
        <v>4608</v>
      </c>
      <c r="FV696" t="s">
        <v>4608</v>
      </c>
      <c r="FW696" t="s">
        <v>4608</v>
      </c>
    </row>
    <row r="697" spans="175:179" ht="12.75">
      <c r="FS697" t="s">
        <v>4609</v>
      </c>
      <c r="FT697" t="s">
        <v>4609</v>
      </c>
      <c r="FU697" t="s">
        <v>4609</v>
      </c>
      <c r="FV697" t="s">
        <v>4609</v>
      </c>
      <c r="FW697" t="s">
        <v>4609</v>
      </c>
    </row>
    <row r="698" spans="175:179" ht="12.75">
      <c r="FS698" t="s">
        <v>4610</v>
      </c>
      <c r="FT698" t="s">
        <v>4610</v>
      </c>
      <c r="FU698" t="s">
        <v>4610</v>
      </c>
      <c r="FV698" t="s">
        <v>4610</v>
      </c>
      <c r="FW698" t="s">
        <v>4610</v>
      </c>
    </row>
    <row r="699" spans="175:179" ht="12.75">
      <c r="FS699" t="s">
        <v>4611</v>
      </c>
      <c r="FT699" t="s">
        <v>4611</v>
      </c>
      <c r="FU699" t="s">
        <v>4611</v>
      </c>
      <c r="FV699" t="s">
        <v>4611</v>
      </c>
      <c r="FW699" t="s">
        <v>4611</v>
      </c>
    </row>
    <row r="700" spans="175:179" ht="12.75">
      <c r="FS700" t="s">
        <v>4612</v>
      </c>
      <c r="FT700" t="s">
        <v>4612</v>
      </c>
      <c r="FU700" t="s">
        <v>4612</v>
      </c>
      <c r="FV700" t="s">
        <v>4612</v>
      </c>
      <c r="FW700" t="s">
        <v>4612</v>
      </c>
    </row>
    <row r="701" spans="175:179" ht="12.75">
      <c r="FS701" t="s">
        <v>4613</v>
      </c>
      <c r="FT701" t="s">
        <v>4613</v>
      </c>
      <c r="FU701" t="s">
        <v>4613</v>
      </c>
      <c r="FV701" t="s">
        <v>4613</v>
      </c>
      <c r="FW701" t="s">
        <v>4613</v>
      </c>
    </row>
    <row r="702" spans="175:179" ht="12.75">
      <c r="FS702" t="s">
        <v>4614</v>
      </c>
      <c r="FT702" t="s">
        <v>4614</v>
      </c>
      <c r="FU702" t="s">
        <v>4614</v>
      </c>
      <c r="FV702" t="s">
        <v>4614</v>
      </c>
      <c r="FW702" t="s">
        <v>4614</v>
      </c>
    </row>
    <row r="703" spans="175:179" ht="12.75">
      <c r="FS703" t="s">
        <v>4615</v>
      </c>
      <c r="FT703" t="s">
        <v>4615</v>
      </c>
      <c r="FU703" t="s">
        <v>4615</v>
      </c>
      <c r="FV703" t="s">
        <v>4615</v>
      </c>
      <c r="FW703" t="s">
        <v>4615</v>
      </c>
    </row>
    <row r="704" spans="175:179" ht="12.75">
      <c r="FS704" t="s">
        <v>4616</v>
      </c>
      <c r="FT704" t="s">
        <v>4616</v>
      </c>
      <c r="FU704" t="s">
        <v>4616</v>
      </c>
      <c r="FV704" t="s">
        <v>4616</v>
      </c>
      <c r="FW704" t="s">
        <v>4616</v>
      </c>
    </row>
    <row r="705" spans="175:179" ht="12.75">
      <c r="FS705" t="s">
        <v>4617</v>
      </c>
      <c r="FT705" t="s">
        <v>4617</v>
      </c>
      <c r="FU705" t="s">
        <v>4617</v>
      </c>
      <c r="FV705" t="s">
        <v>4617</v>
      </c>
      <c r="FW705" t="s">
        <v>4617</v>
      </c>
    </row>
    <row r="706" spans="175:179" ht="12.75">
      <c r="FS706" t="s">
        <v>4618</v>
      </c>
      <c r="FT706" t="s">
        <v>4618</v>
      </c>
      <c r="FU706" t="s">
        <v>4618</v>
      </c>
      <c r="FV706" t="s">
        <v>4618</v>
      </c>
      <c r="FW706" t="s">
        <v>4618</v>
      </c>
    </row>
    <row r="707" spans="175:179" ht="12.75">
      <c r="FS707" t="s">
        <v>4619</v>
      </c>
      <c r="FT707" t="s">
        <v>4619</v>
      </c>
      <c r="FU707" t="s">
        <v>4619</v>
      </c>
      <c r="FV707" t="s">
        <v>4619</v>
      </c>
      <c r="FW707" t="s">
        <v>4619</v>
      </c>
    </row>
    <row r="708" spans="175:179" ht="12.75">
      <c r="FS708" t="s">
        <v>4620</v>
      </c>
      <c r="FT708" t="s">
        <v>4620</v>
      </c>
      <c r="FU708" t="s">
        <v>4620</v>
      </c>
      <c r="FV708" t="s">
        <v>4620</v>
      </c>
      <c r="FW708" t="s">
        <v>4620</v>
      </c>
    </row>
    <row r="709" spans="175:179" ht="12.75">
      <c r="FS709" t="s">
        <v>4621</v>
      </c>
      <c r="FT709" t="s">
        <v>4621</v>
      </c>
      <c r="FU709" t="s">
        <v>4621</v>
      </c>
      <c r="FV709" t="s">
        <v>4621</v>
      </c>
      <c r="FW709" t="s">
        <v>4621</v>
      </c>
    </row>
    <row r="710" spans="175:179" ht="12.75">
      <c r="FS710" t="s">
        <v>4622</v>
      </c>
      <c r="FT710" t="s">
        <v>4622</v>
      </c>
      <c r="FU710" t="s">
        <v>4622</v>
      </c>
      <c r="FV710" t="s">
        <v>4622</v>
      </c>
      <c r="FW710" t="s">
        <v>4622</v>
      </c>
    </row>
    <row r="711" spans="175:179" ht="12.75">
      <c r="FS711" t="s">
        <v>4623</v>
      </c>
      <c r="FT711" t="s">
        <v>4623</v>
      </c>
      <c r="FU711" t="s">
        <v>4623</v>
      </c>
      <c r="FV711" t="s">
        <v>4623</v>
      </c>
      <c r="FW711" t="s">
        <v>4623</v>
      </c>
    </row>
    <row r="712" spans="175:179" ht="12.75">
      <c r="FS712" t="s">
        <v>4624</v>
      </c>
      <c r="FT712" t="s">
        <v>4624</v>
      </c>
      <c r="FU712" t="s">
        <v>4624</v>
      </c>
      <c r="FV712" t="s">
        <v>4624</v>
      </c>
      <c r="FW712" t="s">
        <v>4624</v>
      </c>
    </row>
    <row r="713" spans="175:179" ht="12.75">
      <c r="FS713" t="s">
        <v>4625</v>
      </c>
      <c r="FT713" t="s">
        <v>4625</v>
      </c>
      <c r="FU713" t="s">
        <v>4625</v>
      </c>
      <c r="FV713" t="s">
        <v>4625</v>
      </c>
      <c r="FW713" t="s">
        <v>4625</v>
      </c>
    </row>
    <row r="714" spans="175:179" ht="12.75">
      <c r="FS714" t="s">
        <v>4626</v>
      </c>
      <c r="FT714" t="s">
        <v>4626</v>
      </c>
      <c r="FU714" t="s">
        <v>4626</v>
      </c>
      <c r="FV714" t="s">
        <v>4626</v>
      </c>
      <c r="FW714" t="s">
        <v>4626</v>
      </c>
    </row>
    <row r="715" spans="175:179" ht="12.75">
      <c r="FS715" t="s">
        <v>4627</v>
      </c>
      <c r="FT715" t="s">
        <v>4627</v>
      </c>
      <c r="FU715" t="s">
        <v>4627</v>
      </c>
      <c r="FV715" t="s">
        <v>4627</v>
      </c>
      <c r="FW715" t="s">
        <v>4627</v>
      </c>
    </row>
    <row r="716" spans="175:179" ht="12.75">
      <c r="FS716" t="s">
        <v>4628</v>
      </c>
      <c r="FT716" t="s">
        <v>4628</v>
      </c>
      <c r="FU716" t="s">
        <v>4628</v>
      </c>
      <c r="FV716" t="s">
        <v>4628</v>
      </c>
      <c r="FW716" t="s">
        <v>4628</v>
      </c>
    </row>
    <row r="717" spans="175:179" ht="12.75">
      <c r="FS717" t="s">
        <v>4629</v>
      </c>
      <c r="FT717" t="s">
        <v>4629</v>
      </c>
      <c r="FU717" t="s">
        <v>4629</v>
      </c>
      <c r="FV717" t="s">
        <v>4629</v>
      </c>
      <c r="FW717" t="s">
        <v>4629</v>
      </c>
    </row>
    <row r="718" spans="175:179" ht="12.75">
      <c r="FS718" t="s">
        <v>4630</v>
      </c>
      <c r="FT718" t="s">
        <v>4630</v>
      </c>
      <c r="FU718" t="s">
        <v>4630</v>
      </c>
      <c r="FV718" t="s">
        <v>4630</v>
      </c>
      <c r="FW718" t="s">
        <v>4630</v>
      </c>
    </row>
    <row r="719" spans="175:179" ht="12.75">
      <c r="FS719" t="s">
        <v>4631</v>
      </c>
      <c r="FT719" t="s">
        <v>4631</v>
      </c>
      <c r="FU719" t="s">
        <v>4631</v>
      </c>
      <c r="FV719" t="s">
        <v>4631</v>
      </c>
      <c r="FW719" t="s">
        <v>4631</v>
      </c>
    </row>
    <row r="720" spans="175:179" ht="12.75">
      <c r="FS720" t="s">
        <v>4632</v>
      </c>
      <c r="FT720" t="s">
        <v>4632</v>
      </c>
      <c r="FU720" t="s">
        <v>4632</v>
      </c>
      <c r="FV720" t="s">
        <v>4632</v>
      </c>
      <c r="FW720" t="s">
        <v>4632</v>
      </c>
    </row>
    <row r="721" spans="175:179" ht="12.75">
      <c r="FS721" t="s">
        <v>4633</v>
      </c>
      <c r="FT721" t="s">
        <v>4633</v>
      </c>
      <c r="FU721" t="s">
        <v>4633</v>
      </c>
      <c r="FV721" t="s">
        <v>4633</v>
      </c>
      <c r="FW721" t="s">
        <v>4633</v>
      </c>
    </row>
    <row r="722" spans="175:179" ht="12.75">
      <c r="FS722" t="s">
        <v>4634</v>
      </c>
      <c r="FT722" t="s">
        <v>4634</v>
      </c>
      <c r="FU722" t="s">
        <v>4634</v>
      </c>
      <c r="FV722" t="s">
        <v>4634</v>
      </c>
      <c r="FW722" t="s">
        <v>4634</v>
      </c>
    </row>
    <row r="723" spans="175:179" ht="12.75">
      <c r="FS723" t="s">
        <v>4635</v>
      </c>
      <c r="FT723" t="s">
        <v>4635</v>
      </c>
      <c r="FU723" t="s">
        <v>4635</v>
      </c>
      <c r="FV723" t="s">
        <v>4635</v>
      </c>
      <c r="FW723" t="s">
        <v>4635</v>
      </c>
    </row>
    <row r="724" spans="175:179" ht="12.75">
      <c r="FS724" t="s">
        <v>4636</v>
      </c>
      <c r="FT724" t="s">
        <v>4636</v>
      </c>
      <c r="FU724" t="s">
        <v>4636</v>
      </c>
      <c r="FV724" t="s">
        <v>4636</v>
      </c>
      <c r="FW724" t="s">
        <v>4636</v>
      </c>
    </row>
    <row r="725" spans="175:179" ht="12.75">
      <c r="FS725" t="s">
        <v>4637</v>
      </c>
      <c r="FT725" t="s">
        <v>4637</v>
      </c>
      <c r="FU725" t="s">
        <v>4637</v>
      </c>
      <c r="FV725" t="s">
        <v>4637</v>
      </c>
      <c r="FW725" t="s">
        <v>4637</v>
      </c>
    </row>
    <row r="726" spans="175:179" ht="12.75">
      <c r="FS726" t="s">
        <v>4638</v>
      </c>
      <c r="FT726" t="s">
        <v>4638</v>
      </c>
      <c r="FU726" t="s">
        <v>4638</v>
      </c>
      <c r="FV726" t="s">
        <v>4638</v>
      </c>
      <c r="FW726" t="s">
        <v>4638</v>
      </c>
    </row>
    <row r="727" spans="175:179" ht="12.75">
      <c r="FS727" t="s">
        <v>4639</v>
      </c>
      <c r="FT727" t="s">
        <v>4639</v>
      </c>
      <c r="FU727" t="s">
        <v>4639</v>
      </c>
      <c r="FV727" t="s">
        <v>4639</v>
      </c>
      <c r="FW727" t="s">
        <v>4639</v>
      </c>
    </row>
    <row r="728" spans="175:179" ht="12.75">
      <c r="FS728" t="s">
        <v>4640</v>
      </c>
      <c r="FT728" t="s">
        <v>4640</v>
      </c>
      <c r="FU728" t="s">
        <v>4640</v>
      </c>
      <c r="FV728" t="s">
        <v>4640</v>
      </c>
      <c r="FW728" t="s">
        <v>4640</v>
      </c>
    </row>
    <row r="729" spans="175:179" ht="12.75">
      <c r="FS729" t="s">
        <v>4641</v>
      </c>
      <c r="FT729" t="s">
        <v>4641</v>
      </c>
      <c r="FU729" t="s">
        <v>4641</v>
      </c>
      <c r="FV729" t="s">
        <v>4641</v>
      </c>
      <c r="FW729" t="s">
        <v>4641</v>
      </c>
    </row>
    <row r="730" spans="175:179" ht="12.75">
      <c r="FS730" t="s">
        <v>4642</v>
      </c>
      <c r="FT730" t="s">
        <v>4642</v>
      </c>
      <c r="FU730" t="s">
        <v>4642</v>
      </c>
      <c r="FV730" t="s">
        <v>4642</v>
      </c>
      <c r="FW730" t="s">
        <v>4642</v>
      </c>
    </row>
    <row r="731" spans="175:179" ht="12.75">
      <c r="FS731" t="s">
        <v>4643</v>
      </c>
      <c r="FT731" t="s">
        <v>4643</v>
      </c>
      <c r="FU731" t="s">
        <v>4643</v>
      </c>
      <c r="FV731" t="s">
        <v>4643</v>
      </c>
      <c r="FW731" t="s">
        <v>4643</v>
      </c>
    </row>
    <row r="732" spans="175:179" ht="12.75">
      <c r="FS732" t="s">
        <v>4644</v>
      </c>
      <c r="FT732" t="s">
        <v>4644</v>
      </c>
      <c r="FU732" t="s">
        <v>4644</v>
      </c>
      <c r="FV732" t="s">
        <v>4644</v>
      </c>
      <c r="FW732" t="s">
        <v>4644</v>
      </c>
    </row>
    <row r="733" spans="175:179" ht="12.75">
      <c r="FS733" t="s">
        <v>4645</v>
      </c>
      <c r="FT733" t="s">
        <v>4645</v>
      </c>
      <c r="FU733" t="s">
        <v>4645</v>
      </c>
      <c r="FV733" t="s">
        <v>4645</v>
      </c>
      <c r="FW733" t="s">
        <v>4645</v>
      </c>
    </row>
    <row r="734" spans="175:179" ht="12.75">
      <c r="FS734" t="s">
        <v>4646</v>
      </c>
      <c r="FT734" t="s">
        <v>4646</v>
      </c>
      <c r="FU734" t="s">
        <v>4646</v>
      </c>
      <c r="FV734" t="s">
        <v>4646</v>
      </c>
      <c r="FW734" t="s">
        <v>4646</v>
      </c>
    </row>
    <row r="735" spans="175:179" ht="12.75">
      <c r="FS735" t="s">
        <v>4647</v>
      </c>
      <c r="FT735" t="s">
        <v>4647</v>
      </c>
      <c r="FU735" t="s">
        <v>4647</v>
      </c>
      <c r="FV735" t="s">
        <v>4647</v>
      </c>
      <c r="FW735" t="s">
        <v>4647</v>
      </c>
    </row>
    <row r="736" spans="175:179" ht="12.75">
      <c r="FS736" t="s">
        <v>4648</v>
      </c>
      <c r="FT736" t="s">
        <v>4648</v>
      </c>
      <c r="FU736" t="s">
        <v>4648</v>
      </c>
      <c r="FV736" t="s">
        <v>4648</v>
      </c>
      <c r="FW736" t="s">
        <v>4648</v>
      </c>
    </row>
    <row r="737" spans="175:179" ht="12.75">
      <c r="FS737" t="s">
        <v>4649</v>
      </c>
      <c r="FT737" t="s">
        <v>4649</v>
      </c>
      <c r="FU737" t="s">
        <v>4649</v>
      </c>
      <c r="FV737" t="s">
        <v>4649</v>
      </c>
      <c r="FW737" t="s">
        <v>4649</v>
      </c>
    </row>
    <row r="738" spans="175:179" ht="12.75">
      <c r="FS738" t="s">
        <v>4650</v>
      </c>
      <c r="FT738" t="s">
        <v>4650</v>
      </c>
      <c r="FU738" t="s">
        <v>4650</v>
      </c>
      <c r="FV738" t="s">
        <v>4650</v>
      </c>
      <c r="FW738" t="s">
        <v>4650</v>
      </c>
    </row>
    <row r="739" spans="175:179" ht="12.75">
      <c r="FS739" t="s">
        <v>4651</v>
      </c>
      <c r="FT739" t="s">
        <v>4651</v>
      </c>
      <c r="FU739" t="s">
        <v>4651</v>
      </c>
      <c r="FV739" t="s">
        <v>4651</v>
      </c>
      <c r="FW739" t="s">
        <v>4651</v>
      </c>
    </row>
    <row r="740" spans="175:179" ht="12.75">
      <c r="FS740" t="s">
        <v>4652</v>
      </c>
      <c r="FT740" t="s">
        <v>4652</v>
      </c>
      <c r="FU740" t="s">
        <v>4652</v>
      </c>
      <c r="FV740" t="s">
        <v>4652</v>
      </c>
      <c r="FW740" t="s">
        <v>4652</v>
      </c>
    </row>
    <row r="741" spans="175:179" ht="12.75">
      <c r="FS741" t="s">
        <v>4653</v>
      </c>
      <c r="FT741" t="s">
        <v>4653</v>
      </c>
      <c r="FU741" t="s">
        <v>4653</v>
      </c>
      <c r="FV741" t="s">
        <v>4653</v>
      </c>
      <c r="FW741" t="s">
        <v>4653</v>
      </c>
    </row>
    <row r="742" spans="175:179" ht="12.75">
      <c r="FS742" t="s">
        <v>4654</v>
      </c>
      <c r="FT742" t="s">
        <v>4654</v>
      </c>
      <c r="FU742" t="s">
        <v>4654</v>
      </c>
      <c r="FV742" t="s">
        <v>4654</v>
      </c>
      <c r="FW742" t="s">
        <v>4654</v>
      </c>
    </row>
    <row r="743" spans="175:179" ht="12.75">
      <c r="FS743" t="s">
        <v>4655</v>
      </c>
      <c r="FT743" t="s">
        <v>4655</v>
      </c>
      <c r="FU743" t="s">
        <v>4655</v>
      </c>
      <c r="FV743" t="s">
        <v>4655</v>
      </c>
      <c r="FW743" t="s">
        <v>4655</v>
      </c>
    </row>
    <row r="744" spans="175:179" ht="12.75">
      <c r="FS744" t="s">
        <v>4656</v>
      </c>
      <c r="FT744" t="s">
        <v>4656</v>
      </c>
      <c r="FU744" t="s">
        <v>4656</v>
      </c>
      <c r="FV744" t="s">
        <v>4656</v>
      </c>
      <c r="FW744" t="s">
        <v>4656</v>
      </c>
    </row>
    <row r="745" spans="175:179" ht="12.75">
      <c r="FS745" t="s">
        <v>4657</v>
      </c>
      <c r="FT745" t="s">
        <v>4657</v>
      </c>
      <c r="FU745" t="s">
        <v>4657</v>
      </c>
      <c r="FV745" t="s">
        <v>4657</v>
      </c>
      <c r="FW745" t="s">
        <v>4657</v>
      </c>
    </row>
    <row r="746" spans="175:179" ht="12.75">
      <c r="FS746" t="s">
        <v>4658</v>
      </c>
      <c r="FT746" t="s">
        <v>4658</v>
      </c>
      <c r="FU746" t="s">
        <v>4658</v>
      </c>
      <c r="FV746" t="s">
        <v>4658</v>
      </c>
      <c r="FW746" t="s">
        <v>4658</v>
      </c>
    </row>
    <row r="747" spans="175:179" ht="12.75">
      <c r="FS747" t="s">
        <v>4659</v>
      </c>
      <c r="FT747" t="s">
        <v>4659</v>
      </c>
      <c r="FU747" t="s">
        <v>4659</v>
      </c>
      <c r="FV747" t="s">
        <v>4659</v>
      </c>
      <c r="FW747" t="s">
        <v>4659</v>
      </c>
    </row>
    <row r="748" spans="175:179" ht="12.75">
      <c r="FS748" t="s">
        <v>4660</v>
      </c>
      <c r="FT748" t="s">
        <v>4660</v>
      </c>
      <c r="FU748" t="s">
        <v>4660</v>
      </c>
      <c r="FV748" t="s">
        <v>4660</v>
      </c>
      <c r="FW748" t="s">
        <v>4660</v>
      </c>
    </row>
    <row r="749" spans="175:179" ht="12.75">
      <c r="FS749" t="s">
        <v>4661</v>
      </c>
      <c r="FT749" t="s">
        <v>4661</v>
      </c>
      <c r="FU749" t="s">
        <v>4661</v>
      </c>
      <c r="FV749" t="s">
        <v>4661</v>
      </c>
      <c r="FW749" t="s">
        <v>4661</v>
      </c>
    </row>
    <row r="750" spans="175:179" ht="12.75">
      <c r="FS750" t="s">
        <v>4662</v>
      </c>
      <c r="FT750" t="s">
        <v>4662</v>
      </c>
      <c r="FU750" t="s">
        <v>4662</v>
      </c>
      <c r="FV750" t="s">
        <v>4662</v>
      </c>
      <c r="FW750" t="s">
        <v>4662</v>
      </c>
    </row>
    <row r="751" spans="175:179" ht="12.75">
      <c r="FS751" t="s">
        <v>4663</v>
      </c>
      <c r="FT751" t="s">
        <v>4663</v>
      </c>
      <c r="FU751" t="s">
        <v>4663</v>
      </c>
      <c r="FV751" t="s">
        <v>4663</v>
      </c>
      <c r="FW751" t="s">
        <v>4663</v>
      </c>
    </row>
    <row r="752" spans="175:179" ht="12.75">
      <c r="FS752" t="s">
        <v>4664</v>
      </c>
      <c r="FT752" t="s">
        <v>4664</v>
      </c>
      <c r="FU752" t="s">
        <v>4664</v>
      </c>
      <c r="FV752" t="s">
        <v>4664</v>
      </c>
      <c r="FW752" t="s">
        <v>4664</v>
      </c>
    </row>
    <row r="753" spans="175:179" ht="12.75">
      <c r="FS753" t="s">
        <v>4665</v>
      </c>
      <c r="FT753" t="s">
        <v>4665</v>
      </c>
      <c r="FU753" t="s">
        <v>4665</v>
      </c>
      <c r="FV753" t="s">
        <v>4665</v>
      </c>
      <c r="FW753" t="s">
        <v>4665</v>
      </c>
    </row>
    <row r="754" spans="175:179" ht="12.75">
      <c r="FS754" t="s">
        <v>4666</v>
      </c>
      <c r="FT754" t="s">
        <v>4666</v>
      </c>
      <c r="FU754" t="s">
        <v>4666</v>
      </c>
      <c r="FV754" t="s">
        <v>4666</v>
      </c>
      <c r="FW754" t="s">
        <v>4666</v>
      </c>
    </row>
    <row r="755" spans="175:179" ht="12.75">
      <c r="FS755" t="s">
        <v>4667</v>
      </c>
      <c r="FT755" t="s">
        <v>4667</v>
      </c>
      <c r="FU755" t="s">
        <v>4667</v>
      </c>
      <c r="FV755" t="s">
        <v>4667</v>
      </c>
      <c r="FW755" t="s">
        <v>4667</v>
      </c>
    </row>
    <row r="756" spans="175:179" ht="12.75">
      <c r="FS756" t="s">
        <v>4668</v>
      </c>
      <c r="FT756" t="s">
        <v>4668</v>
      </c>
      <c r="FU756" t="s">
        <v>4668</v>
      </c>
      <c r="FV756" t="s">
        <v>4668</v>
      </c>
      <c r="FW756" t="s">
        <v>4668</v>
      </c>
    </row>
    <row r="757" spans="175:179" ht="12.75">
      <c r="FS757" t="s">
        <v>4669</v>
      </c>
      <c r="FT757" t="s">
        <v>4669</v>
      </c>
      <c r="FU757" t="s">
        <v>4669</v>
      </c>
      <c r="FV757" t="s">
        <v>4669</v>
      </c>
      <c r="FW757" t="s">
        <v>4669</v>
      </c>
    </row>
    <row r="758" spans="175:179" ht="12.75">
      <c r="FS758" t="s">
        <v>4670</v>
      </c>
      <c r="FT758" t="s">
        <v>4670</v>
      </c>
      <c r="FU758" t="s">
        <v>4670</v>
      </c>
      <c r="FV758" t="s">
        <v>4670</v>
      </c>
      <c r="FW758" t="s">
        <v>4670</v>
      </c>
    </row>
    <row r="759" spans="175:179" ht="12.75">
      <c r="FS759" t="s">
        <v>4671</v>
      </c>
      <c r="FT759" t="s">
        <v>4671</v>
      </c>
      <c r="FU759" t="s">
        <v>4671</v>
      </c>
      <c r="FV759" t="s">
        <v>4671</v>
      </c>
      <c r="FW759" t="s">
        <v>4671</v>
      </c>
    </row>
    <row r="760" spans="175:179" ht="12.75">
      <c r="FS760" t="s">
        <v>4672</v>
      </c>
      <c r="FT760" t="s">
        <v>4672</v>
      </c>
      <c r="FU760" t="s">
        <v>4672</v>
      </c>
      <c r="FV760" t="s">
        <v>4672</v>
      </c>
      <c r="FW760" t="s">
        <v>4672</v>
      </c>
    </row>
    <row r="761" spans="175:179" ht="12.75">
      <c r="FS761" t="s">
        <v>4673</v>
      </c>
      <c r="FT761" t="s">
        <v>4673</v>
      </c>
      <c r="FU761" t="s">
        <v>4673</v>
      </c>
      <c r="FV761" t="s">
        <v>4673</v>
      </c>
      <c r="FW761" t="s">
        <v>4673</v>
      </c>
    </row>
    <row r="762" spans="175:179" ht="12.75">
      <c r="FS762" t="s">
        <v>4674</v>
      </c>
      <c r="FT762" t="s">
        <v>4674</v>
      </c>
      <c r="FU762" t="s">
        <v>4674</v>
      </c>
      <c r="FV762" t="s">
        <v>4674</v>
      </c>
      <c r="FW762" t="s">
        <v>4674</v>
      </c>
    </row>
    <row r="763" spans="175:179" ht="12.75">
      <c r="FS763" t="s">
        <v>4675</v>
      </c>
      <c r="FT763" t="s">
        <v>4675</v>
      </c>
      <c r="FU763" t="s">
        <v>4675</v>
      </c>
      <c r="FV763" t="s">
        <v>4675</v>
      </c>
      <c r="FW763" t="s">
        <v>4675</v>
      </c>
    </row>
    <row r="764" spans="175:179" ht="12.75">
      <c r="FS764" t="s">
        <v>4676</v>
      </c>
      <c r="FT764" t="s">
        <v>4676</v>
      </c>
      <c r="FU764" t="s">
        <v>4676</v>
      </c>
      <c r="FV764" t="s">
        <v>4676</v>
      </c>
      <c r="FW764" t="s">
        <v>4676</v>
      </c>
    </row>
    <row r="765" spans="175:179" ht="12.75">
      <c r="FS765" t="s">
        <v>4677</v>
      </c>
      <c r="FT765" t="s">
        <v>4677</v>
      </c>
      <c r="FU765" t="s">
        <v>4677</v>
      </c>
      <c r="FV765" t="s">
        <v>4677</v>
      </c>
      <c r="FW765" t="s">
        <v>4677</v>
      </c>
    </row>
    <row r="766" spans="175:179" ht="12.75">
      <c r="FS766" t="s">
        <v>4678</v>
      </c>
      <c r="FT766" t="s">
        <v>4678</v>
      </c>
      <c r="FU766" t="s">
        <v>4678</v>
      </c>
      <c r="FV766" t="s">
        <v>4678</v>
      </c>
      <c r="FW766" t="s">
        <v>4678</v>
      </c>
    </row>
    <row r="767" spans="175:179" ht="12.75">
      <c r="FS767" t="s">
        <v>4679</v>
      </c>
      <c r="FT767" t="s">
        <v>4679</v>
      </c>
      <c r="FU767" t="s">
        <v>4679</v>
      </c>
      <c r="FV767" t="s">
        <v>4679</v>
      </c>
      <c r="FW767" t="s">
        <v>4679</v>
      </c>
    </row>
    <row r="768" spans="175:179" ht="12.75">
      <c r="FS768" t="s">
        <v>4680</v>
      </c>
      <c r="FT768" t="s">
        <v>4680</v>
      </c>
      <c r="FU768" t="s">
        <v>4680</v>
      </c>
      <c r="FV768" t="s">
        <v>4680</v>
      </c>
      <c r="FW768" t="s">
        <v>4680</v>
      </c>
    </row>
    <row r="769" spans="175:179" ht="12.75">
      <c r="FS769" t="s">
        <v>4681</v>
      </c>
      <c r="FT769" t="s">
        <v>4681</v>
      </c>
      <c r="FU769" t="s">
        <v>4681</v>
      </c>
      <c r="FV769" t="s">
        <v>4681</v>
      </c>
      <c r="FW769" t="s">
        <v>4681</v>
      </c>
    </row>
    <row r="770" spans="175:179" ht="12.75">
      <c r="FS770" t="s">
        <v>4682</v>
      </c>
      <c r="FT770" t="s">
        <v>4682</v>
      </c>
      <c r="FU770" t="s">
        <v>4682</v>
      </c>
      <c r="FV770" t="s">
        <v>4682</v>
      </c>
      <c r="FW770" t="s">
        <v>4682</v>
      </c>
    </row>
    <row r="771" spans="175:179" ht="12.75">
      <c r="FS771" t="s">
        <v>4683</v>
      </c>
      <c r="FT771" t="s">
        <v>4683</v>
      </c>
      <c r="FU771" t="s">
        <v>4683</v>
      </c>
      <c r="FV771" t="s">
        <v>4683</v>
      </c>
      <c r="FW771" t="s">
        <v>4683</v>
      </c>
    </row>
    <row r="772" spans="175:179" ht="12.75">
      <c r="FS772" t="s">
        <v>4684</v>
      </c>
      <c r="FT772" t="s">
        <v>4684</v>
      </c>
      <c r="FU772" t="s">
        <v>4684</v>
      </c>
      <c r="FV772" t="s">
        <v>4684</v>
      </c>
      <c r="FW772" t="s">
        <v>4684</v>
      </c>
    </row>
    <row r="773" spans="175:179" ht="12.75">
      <c r="FS773" t="s">
        <v>4685</v>
      </c>
      <c r="FT773" t="s">
        <v>4685</v>
      </c>
      <c r="FU773" t="s">
        <v>4685</v>
      </c>
      <c r="FV773" t="s">
        <v>4685</v>
      </c>
      <c r="FW773" t="s">
        <v>4685</v>
      </c>
    </row>
    <row r="774" spans="175:179" ht="12.75">
      <c r="FS774" t="s">
        <v>4686</v>
      </c>
      <c r="FT774" t="s">
        <v>4686</v>
      </c>
      <c r="FU774" t="s">
        <v>4686</v>
      </c>
      <c r="FV774" t="s">
        <v>4686</v>
      </c>
      <c r="FW774" t="s">
        <v>4686</v>
      </c>
    </row>
    <row r="775" spans="175:179" ht="12.75">
      <c r="FS775" t="s">
        <v>4687</v>
      </c>
      <c r="FT775" t="s">
        <v>4687</v>
      </c>
      <c r="FU775" t="s">
        <v>4687</v>
      </c>
      <c r="FV775" t="s">
        <v>4687</v>
      </c>
      <c r="FW775" t="s">
        <v>4687</v>
      </c>
    </row>
    <row r="776" spans="175:179" ht="12.75">
      <c r="FS776" t="s">
        <v>4688</v>
      </c>
      <c r="FT776" t="s">
        <v>4688</v>
      </c>
      <c r="FU776" t="s">
        <v>4688</v>
      </c>
      <c r="FV776" t="s">
        <v>4688</v>
      </c>
      <c r="FW776" t="s">
        <v>4688</v>
      </c>
    </row>
    <row r="777" spans="175:179" ht="12.75">
      <c r="FS777" t="s">
        <v>4689</v>
      </c>
      <c r="FT777" t="s">
        <v>4689</v>
      </c>
      <c r="FU777" t="s">
        <v>4689</v>
      </c>
      <c r="FV777" t="s">
        <v>4689</v>
      </c>
      <c r="FW777" t="s">
        <v>4689</v>
      </c>
    </row>
    <row r="778" spans="175:179" ht="12.75">
      <c r="FS778" t="s">
        <v>4690</v>
      </c>
      <c r="FT778" t="s">
        <v>4690</v>
      </c>
      <c r="FU778" t="s">
        <v>4690</v>
      </c>
      <c r="FV778" t="s">
        <v>4690</v>
      </c>
      <c r="FW778" t="s">
        <v>4690</v>
      </c>
    </row>
    <row r="779" spans="175:179" ht="12.75">
      <c r="FS779" t="s">
        <v>4691</v>
      </c>
      <c r="FT779" t="s">
        <v>4691</v>
      </c>
      <c r="FU779" t="s">
        <v>4691</v>
      </c>
      <c r="FV779" t="s">
        <v>4691</v>
      </c>
      <c r="FW779" t="s">
        <v>4691</v>
      </c>
    </row>
    <row r="780" spans="175:179" ht="12.75">
      <c r="FS780" t="s">
        <v>4692</v>
      </c>
      <c r="FT780" t="s">
        <v>4692</v>
      </c>
      <c r="FU780" t="s">
        <v>4692</v>
      </c>
      <c r="FV780" t="s">
        <v>4692</v>
      </c>
      <c r="FW780" t="s">
        <v>4692</v>
      </c>
    </row>
    <row r="781" spans="175:179" ht="12.75">
      <c r="FS781" t="s">
        <v>4693</v>
      </c>
      <c r="FT781" t="s">
        <v>4693</v>
      </c>
      <c r="FU781" t="s">
        <v>4693</v>
      </c>
      <c r="FV781" t="s">
        <v>4693</v>
      </c>
      <c r="FW781" t="s">
        <v>4693</v>
      </c>
    </row>
    <row r="782" spans="175:179" ht="12.75">
      <c r="FS782" t="s">
        <v>4694</v>
      </c>
      <c r="FT782" t="s">
        <v>4694</v>
      </c>
      <c r="FU782" t="s">
        <v>4694</v>
      </c>
      <c r="FV782" t="s">
        <v>4694</v>
      </c>
      <c r="FW782" t="s">
        <v>4694</v>
      </c>
    </row>
    <row r="783" spans="175:179" ht="12.75">
      <c r="FS783" t="s">
        <v>4695</v>
      </c>
      <c r="FT783" t="s">
        <v>4695</v>
      </c>
      <c r="FU783" t="s">
        <v>4695</v>
      </c>
      <c r="FV783" t="s">
        <v>4695</v>
      </c>
      <c r="FW783" t="s">
        <v>4695</v>
      </c>
    </row>
    <row r="784" spans="175:179" ht="12.75">
      <c r="FS784" t="s">
        <v>4696</v>
      </c>
      <c r="FT784" t="s">
        <v>4696</v>
      </c>
      <c r="FU784" t="s">
        <v>4696</v>
      </c>
      <c r="FV784" t="s">
        <v>4696</v>
      </c>
      <c r="FW784" t="s">
        <v>4696</v>
      </c>
    </row>
    <row r="785" spans="175:179" ht="12.75">
      <c r="FS785" t="s">
        <v>4697</v>
      </c>
      <c r="FT785" t="s">
        <v>4697</v>
      </c>
      <c r="FU785" t="s">
        <v>4697</v>
      </c>
      <c r="FV785" t="s">
        <v>4697</v>
      </c>
      <c r="FW785" t="s">
        <v>4697</v>
      </c>
    </row>
    <row r="786" spans="175:179" ht="12.75">
      <c r="FS786" t="s">
        <v>4698</v>
      </c>
      <c r="FT786" t="s">
        <v>4698</v>
      </c>
      <c r="FU786" t="s">
        <v>4698</v>
      </c>
      <c r="FV786" t="s">
        <v>4698</v>
      </c>
      <c r="FW786" t="s">
        <v>4698</v>
      </c>
    </row>
    <row r="787" spans="175:179" ht="12.75">
      <c r="FS787" t="s">
        <v>4699</v>
      </c>
      <c r="FT787" t="s">
        <v>4699</v>
      </c>
      <c r="FU787" t="s">
        <v>4699</v>
      </c>
      <c r="FV787" t="s">
        <v>4699</v>
      </c>
      <c r="FW787" t="s">
        <v>4699</v>
      </c>
    </row>
    <row r="788" spans="175:179" ht="12.75">
      <c r="FS788" t="s">
        <v>4700</v>
      </c>
      <c r="FT788" t="s">
        <v>4700</v>
      </c>
      <c r="FU788" t="s">
        <v>4700</v>
      </c>
      <c r="FV788" t="s">
        <v>4700</v>
      </c>
      <c r="FW788" t="s">
        <v>4700</v>
      </c>
    </row>
    <row r="789" spans="175:179" ht="12.75">
      <c r="FS789" t="s">
        <v>4701</v>
      </c>
      <c r="FT789" t="s">
        <v>4701</v>
      </c>
      <c r="FU789" t="s">
        <v>4701</v>
      </c>
      <c r="FV789" t="s">
        <v>4701</v>
      </c>
      <c r="FW789" t="s">
        <v>4701</v>
      </c>
    </row>
    <row r="790" spans="175:179" ht="12.75">
      <c r="FS790" t="s">
        <v>4702</v>
      </c>
      <c r="FT790" t="s">
        <v>4702</v>
      </c>
      <c r="FU790" t="s">
        <v>4702</v>
      </c>
      <c r="FV790" t="s">
        <v>4702</v>
      </c>
      <c r="FW790" t="s">
        <v>4702</v>
      </c>
    </row>
    <row r="791" spans="175:179" ht="12.75">
      <c r="FS791" t="s">
        <v>4703</v>
      </c>
      <c r="FT791" t="s">
        <v>4703</v>
      </c>
      <c r="FU791" t="s">
        <v>4703</v>
      </c>
      <c r="FV791" t="s">
        <v>4703</v>
      </c>
      <c r="FW791" t="s">
        <v>4703</v>
      </c>
    </row>
    <row r="792" spans="175:179" ht="12.75">
      <c r="FS792" t="s">
        <v>4704</v>
      </c>
      <c r="FT792" t="s">
        <v>4704</v>
      </c>
      <c r="FU792" t="s">
        <v>4704</v>
      </c>
      <c r="FV792" t="s">
        <v>4704</v>
      </c>
      <c r="FW792" t="s">
        <v>4704</v>
      </c>
    </row>
    <row r="793" spans="175:179" ht="12.75">
      <c r="FS793" t="s">
        <v>4705</v>
      </c>
      <c r="FT793" t="s">
        <v>4705</v>
      </c>
      <c r="FU793" t="s">
        <v>4705</v>
      </c>
      <c r="FV793" t="s">
        <v>4705</v>
      </c>
      <c r="FW793" t="s">
        <v>4705</v>
      </c>
    </row>
    <row r="794" spans="175:179" ht="12.75">
      <c r="FS794" t="s">
        <v>4706</v>
      </c>
      <c r="FT794" t="s">
        <v>4706</v>
      </c>
      <c r="FU794" t="s">
        <v>4706</v>
      </c>
      <c r="FV794" t="s">
        <v>4706</v>
      </c>
      <c r="FW794" t="s">
        <v>4706</v>
      </c>
    </row>
    <row r="795" spans="175:179" ht="12.75">
      <c r="FS795" t="s">
        <v>4707</v>
      </c>
      <c r="FT795" t="s">
        <v>4707</v>
      </c>
      <c r="FU795" t="s">
        <v>4707</v>
      </c>
      <c r="FV795" t="s">
        <v>4707</v>
      </c>
      <c r="FW795" t="s">
        <v>4707</v>
      </c>
    </row>
    <row r="796" spans="175:179" ht="12.75">
      <c r="FS796" t="s">
        <v>4708</v>
      </c>
      <c r="FT796" t="s">
        <v>4708</v>
      </c>
      <c r="FU796" t="s">
        <v>4708</v>
      </c>
      <c r="FV796" t="s">
        <v>4708</v>
      </c>
      <c r="FW796" t="s">
        <v>4708</v>
      </c>
    </row>
    <row r="797" spans="175:179" ht="12.75">
      <c r="FS797" t="s">
        <v>4709</v>
      </c>
      <c r="FT797" t="s">
        <v>4709</v>
      </c>
      <c r="FU797" t="s">
        <v>4709</v>
      </c>
      <c r="FV797" t="s">
        <v>4709</v>
      </c>
      <c r="FW797" t="s">
        <v>4709</v>
      </c>
    </row>
    <row r="798" spans="175:179" ht="12.75">
      <c r="FS798" t="s">
        <v>4710</v>
      </c>
      <c r="FT798" t="s">
        <v>4710</v>
      </c>
      <c r="FU798" t="s">
        <v>4710</v>
      </c>
      <c r="FV798" t="s">
        <v>4710</v>
      </c>
      <c r="FW798" t="s">
        <v>4710</v>
      </c>
    </row>
    <row r="799" spans="175:179" ht="12.75">
      <c r="FS799" t="s">
        <v>4711</v>
      </c>
      <c r="FT799" t="s">
        <v>4711</v>
      </c>
      <c r="FU799" t="s">
        <v>4711</v>
      </c>
      <c r="FV799" t="s">
        <v>4711</v>
      </c>
      <c r="FW799" t="s">
        <v>4711</v>
      </c>
    </row>
    <row r="800" spans="175:179" ht="12.75">
      <c r="FS800" t="s">
        <v>4712</v>
      </c>
      <c r="FT800" t="s">
        <v>4712</v>
      </c>
      <c r="FU800" t="s">
        <v>4712</v>
      </c>
      <c r="FV800" t="s">
        <v>4712</v>
      </c>
      <c r="FW800" t="s">
        <v>4712</v>
      </c>
    </row>
    <row r="801" spans="175:179" ht="12.75">
      <c r="FS801" t="s">
        <v>4713</v>
      </c>
      <c r="FT801" t="s">
        <v>4713</v>
      </c>
      <c r="FU801" t="s">
        <v>4713</v>
      </c>
      <c r="FV801" t="s">
        <v>4713</v>
      </c>
      <c r="FW801" t="s">
        <v>4713</v>
      </c>
    </row>
    <row r="802" spans="175:179" ht="12.75">
      <c r="FS802" t="s">
        <v>4714</v>
      </c>
      <c r="FT802" t="s">
        <v>4714</v>
      </c>
      <c r="FU802" t="s">
        <v>4714</v>
      </c>
      <c r="FV802" t="s">
        <v>4714</v>
      </c>
      <c r="FW802" t="s">
        <v>4714</v>
      </c>
    </row>
    <row r="803" spans="175:179" ht="12.75">
      <c r="FS803" t="s">
        <v>4715</v>
      </c>
      <c r="FT803" t="s">
        <v>4715</v>
      </c>
      <c r="FU803" t="s">
        <v>4715</v>
      </c>
      <c r="FV803" t="s">
        <v>4715</v>
      </c>
      <c r="FW803" t="s">
        <v>4715</v>
      </c>
    </row>
    <row r="804" spans="175:179" ht="12.75">
      <c r="FS804" t="s">
        <v>4716</v>
      </c>
      <c r="FT804" t="s">
        <v>4716</v>
      </c>
      <c r="FU804" t="s">
        <v>4716</v>
      </c>
      <c r="FV804" t="s">
        <v>4716</v>
      </c>
      <c r="FW804" t="s">
        <v>4716</v>
      </c>
    </row>
    <row r="805" spans="175:179" ht="12.75">
      <c r="FS805" t="s">
        <v>4717</v>
      </c>
      <c r="FT805" t="s">
        <v>4717</v>
      </c>
      <c r="FU805" t="s">
        <v>4717</v>
      </c>
      <c r="FV805" t="s">
        <v>4717</v>
      </c>
      <c r="FW805" t="s">
        <v>4717</v>
      </c>
    </row>
    <row r="806" spans="175:179" ht="12.75">
      <c r="FS806" t="s">
        <v>4718</v>
      </c>
      <c r="FT806" t="s">
        <v>4718</v>
      </c>
      <c r="FU806" t="s">
        <v>4718</v>
      </c>
      <c r="FV806" t="s">
        <v>4718</v>
      </c>
      <c r="FW806" t="s">
        <v>4718</v>
      </c>
    </row>
    <row r="807" spans="175:179" ht="12.75">
      <c r="FS807" t="s">
        <v>4719</v>
      </c>
      <c r="FT807" t="s">
        <v>4719</v>
      </c>
      <c r="FU807" t="s">
        <v>4719</v>
      </c>
      <c r="FV807" t="s">
        <v>4719</v>
      </c>
      <c r="FW807" t="s">
        <v>4719</v>
      </c>
    </row>
    <row r="808" spans="175:179" ht="12.75">
      <c r="FS808" t="s">
        <v>4720</v>
      </c>
      <c r="FT808" t="s">
        <v>4720</v>
      </c>
      <c r="FU808" t="s">
        <v>4720</v>
      </c>
      <c r="FV808" t="s">
        <v>4720</v>
      </c>
      <c r="FW808" t="s">
        <v>4720</v>
      </c>
    </row>
    <row r="809" spans="175:179" ht="12.75">
      <c r="FS809" t="s">
        <v>4721</v>
      </c>
      <c r="FT809" t="s">
        <v>4721</v>
      </c>
      <c r="FU809" t="s">
        <v>4721</v>
      </c>
      <c r="FV809" t="s">
        <v>4721</v>
      </c>
      <c r="FW809" t="s">
        <v>4721</v>
      </c>
    </row>
    <row r="810" spans="175:179" ht="12.75">
      <c r="FS810" t="s">
        <v>4722</v>
      </c>
      <c r="FT810" t="s">
        <v>4722</v>
      </c>
      <c r="FU810" t="s">
        <v>4722</v>
      </c>
      <c r="FV810" t="s">
        <v>4722</v>
      </c>
      <c r="FW810" t="s">
        <v>4722</v>
      </c>
    </row>
    <row r="811" spans="175:179" ht="12.75">
      <c r="FS811" t="s">
        <v>4723</v>
      </c>
      <c r="FT811" t="s">
        <v>4723</v>
      </c>
      <c r="FU811" t="s">
        <v>4723</v>
      </c>
      <c r="FV811" t="s">
        <v>4723</v>
      </c>
      <c r="FW811" t="s">
        <v>4723</v>
      </c>
    </row>
    <row r="812" spans="175:179" ht="12.75">
      <c r="FS812" t="s">
        <v>4724</v>
      </c>
      <c r="FT812" t="s">
        <v>4724</v>
      </c>
      <c r="FU812" t="s">
        <v>4724</v>
      </c>
      <c r="FV812" t="s">
        <v>4724</v>
      </c>
      <c r="FW812" t="s">
        <v>4724</v>
      </c>
    </row>
    <row r="813" spans="175:179" ht="12.75">
      <c r="FS813" t="s">
        <v>4725</v>
      </c>
      <c r="FT813" t="s">
        <v>4725</v>
      </c>
      <c r="FU813" t="s">
        <v>4725</v>
      </c>
      <c r="FV813" t="s">
        <v>4725</v>
      </c>
      <c r="FW813" t="s">
        <v>4725</v>
      </c>
    </row>
    <row r="814" spans="175:179" ht="12.75">
      <c r="FS814" t="s">
        <v>4726</v>
      </c>
      <c r="FT814" t="s">
        <v>4726</v>
      </c>
      <c r="FU814" t="s">
        <v>4726</v>
      </c>
      <c r="FV814" t="s">
        <v>4726</v>
      </c>
      <c r="FW814" t="s">
        <v>4726</v>
      </c>
    </row>
    <row r="815" spans="175:179" ht="12.75">
      <c r="FS815" t="s">
        <v>4727</v>
      </c>
      <c r="FT815" t="s">
        <v>4727</v>
      </c>
      <c r="FU815" t="s">
        <v>4727</v>
      </c>
      <c r="FV815" t="s">
        <v>4727</v>
      </c>
      <c r="FW815" t="s">
        <v>4727</v>
      </c>
    </row>
    <row r="816" spans="175:179" ht="12.75">
      <c r="FS816" t="s">
        <v>4728</v>
      </c>
      <c r="FT816" t="s">
        <v>4728</v>
      </c>
      <c r="FU816" t="s">
        <v>4728</v>
      </c>
      <c r="FV816" t="s">
        <v>4728</v>
      </c>
      <c r="FW816" t="s">
        <v>4728</v>
      </c>
    </row>
    <row r="817" spans="175:179" ht="12.75">
      <c r="FS817" t="s">
        <v>4729</v>
      </c>
      <c r="FT817" t="s">
        <v>4729</v>
      </c>
      <c r="FU817" t="s">
        <v>4729</v>
      </c>
      <c r="FV817" t="s">
        <v>4729</v>
      </c>
      <c r="FW817" t="s">
        <v>4729</v>
      </c>
    </row>
    <row r="818" spans="175:179" ht="12.75">
      <c r="FS818" t="s">
        <v>4730</v>
      </c>
      <c r="FT818" t="s">
        <v>4730</v>
      </c>
      <c r="FU818" t="s">
        <v>4730</v>
      </c>
      <c r="FV818" t="s">
        <v>4730</v>
      </c>
      <c r="FW818" t="s">
        <v>4730</v>
      </c>
    </row>
    <row r="819" spans="175:179" ht="12.75">
      <c r="FS819" t="s">
        <v>4731</v>
      </c>
      <c r="FT819" t="s">
        <v>4731</v>
      </c>
      <c r="FU819" t="s">
        <v>4731</v>
      </c>
      <c r="FV819" t="s">
        <v>4731</v>
      </c>
      <c r="FW819" t="s">
        <v>4731</v>
      </c>
    </row>
    <row r="820" spans="175:179" ht="12.75">
      <c r="FS820" t="s">
        <v>4732</v>
      </c>
      <c r="FT820" t="s">
        <v>4732</v>
      </c>
      <c r="FU820" t="s">
        <v>4732</v>
      </c>
      <c r="FV820" t="s">
        <v>4732</v>
      </c>
      <c r="FW820" t="s">
        <v>4732</v>
      </c>
    </row>
    <row r="821" spans="175:179" ht="12.75">
      <c r="FS821" t="s">
        <v>4733</v>
      </c>
      <c r="FT821" t="s">
        <v>4733</v>
      </c>
      <c r="FU821" t="s">
        <v>4733</v>
      </c>
      <c r="FV821" t="s">
        <v>4733</v>
      </c>
      <c r="FW821" t="s">
        <v>4733</v>
      </c>
    </row>
    <row r="822" spans="175:179" ht="12.75">
      <c r="FS822" t="s">
        <v>4734</v>
      </c>
      <c r="FT822" t="s">
        <v>4734</v>
      </c>
      <c r="FU822" t="s">
        <v>4734</v>
      </c>
      <c r="FV822" t="s">
        <v>4734</v>
      </c>
      <c r="FW822" t="s">
        <v>4734</v>
      </c>
    </row>
    <row r="823" spans="175:179" ht="12.75">
      <c r="FS823" t="s">
        <v>4735</v>
      </c>
      <c r="FT823" t="s">
        <v>4735</v>
      </c>
      <c r="FU823" t="s">
        <v>4735</v>
      </c>
      <c r="FV823" t="s">
        <v>4735</v>
      </c>
      <c r="FW823" t="s">
        <v>4735</v>
      </c>
    </row>
    <row r="824" spans="175:179" ht="12.75">
      <c r="FS824" t="s">
        <v>4736</v>
      </c>
      <c r="FT824" t="s">
        <v>4736</v>
      </c>
      <c r="FU824" t="s">
        <v>4736</v>
      </c>
      <c r="FV824" t="s">
        <v>4736</v>
      </c>
      <c r="FW824" t="s">
        <v>4736</v>
      </c>
    </row>
    <row r="825" spans="175:179" ht="12.75">
      <c r="FS825" t="s">
        <v>4737</v>
      </c>
      <c r="FT825" t="s">
        <v>4737</v>
      </c>
      <c r="FU825" t="s">
        <v>4737</v>
      </c>
      <c r="FV825" t="s">
        <v>4737</v>
      </c>
      <c r="FW825" t="s">
        <v>4737</v>
      </c>
    </row>
    <row r="826" spans="175:179" ht="12.75">
      <c r="FS826" t="s">
        <v>4738</v>
      </c>
      <c r="FT826" t="s">
        <v>4738</v>
      </c>
      <c r="FU826" t="s">
        <v>4738</v>
      </c>
      <c r="FV826" t="s">
        <v>4738</v>
      </c>
      <c r="FW826" t="s">
        <v>4738</v>
      </c>
    </row>
    <row r="827" spans="175:179" ht="12.75">
      <c r="FS827" t="s">
        <v>4739</v>
      </c>
      <c r="FT827" t="s">
        <v>4739</v>
      </c>
      <c r="FU827" t="s">
        <v>4739</v>
      </c>
      <c r="FV827" t="s">
        <v>4739</v>
      </c>
      <c r="FW827" t="s">
        <v>4739</v>
      </c>
    </row>
    <row r="828" spans="175:179" ht="12.75">
      <c r="FS828" t="s">
        <v>4740</v>
      </c>
      <c r="FT828" t="s">
        <v>4740</v>
      </c>
      <c r="FU828" t="s">
        <v>4740</v>
      </c>
      <c r="FV828" t="s">
        <v>4740</v>
      </c>
      <c r="FW828" t="s">
        <v>4740</v>
      </c>
    </row>
    <row r="829" spans="175:179" ht="12.75">
      <c r="FS829" t="s">
        <v>4741</v>
      </c>
      <c r="FT829" t="s">
        <v>4741</v>
      </c>
      <c r="FU829" t="s">
        <v>4741</v>
      </c>
      <c r="FV829" t="s">
        <v>4741</v>
      </c>
      <c r="FW829" t="s">
        <v>4741</v>
      </c>
    </row>
    <row r="830" spans="175:179" ht="12.75">
      <c r="FS830" t="s">
        <v>4742</v>
      </c>
      <c r="FT830" t="s">
        <v>4742</v>
      </c>
      <c r="FU830" t="s">
        <v>4742</v>
      </c>
      <c r="FV830" t="s">
        <v>4742</v>
      </c>
      <c r="FW830" t="s">
        <v>4742</v>
      </c>
    </row>
    <row r="831" spans="175:179" ht="12.75">
      <c r="FS831" t="s">
        <v>4743</v>
      </c>
      <c r="FT831" t="s">
        <v>4743</v>
      </c>
      <c r="FU831" t="s">
        <v>4743</v>
      </c>
      <c r="FV831" t="s">
        <v>4743</v>
      </c>
      <c r="FW831" t="s">
        <v>4743</v>
      </c>
    </row>
    <row r="832" spans="175:179" ht="12.75">
      <c r="FS832" t="s">
        <v>4744</v>
      </c>
      <c r="FT832" t="s">
        <v>4744</v>
      </c>
      <c r="FU832" t="s">
        <v>4744</v>
      </c>
      <c r="FV832" t="s">
        <v>4744</v>
      </c>
      <c r="FW832" t="s">
        <v>4744</v>
      </c>
    </row>
    <row r="833" spans="175:179" ht="12.75">
      <c r="FS833" t="s">
        <v>4745</v>
      </c>
      <c r="FT833" t="s">
        <v>4745</v>
      </c>
      <c r="FU833" t="s">
        <v>4745</v>
      </c>
      <c r="FV833" t="s">
        <v>4745</v>
      </c>
      <c r="FW833" t="s">
        <v>4745</v>
      </c>
    </row>
    <row r="834" spans="175:179" ht="12.75">
      <c r="FS834" t="s">
        <v>4746</v>
      </c>
      <c r="FT834" t="s">
        <v>4746</v>
      </c>
      <c r="FU834" t="s">
        <v>4746</v>
      </c>
      <c r="FV834" t="s">
        <v>4746</v>
      </c>
      <c r="FW834" t="s">
        <v>4746</v>
      </c>
    </row>
    <row r="835" spans="175:179" ht="12.75">
      <c r="FS835" t="s">
        <v>4747</v>
      </c>
      <c r="FT835" t="s">
        <v>4747</v>
      </c>
      <c r="FU835" t="s">
        <v>4747</v>
      </c>
      <c r="FV835" t="s">
        <v>4747</v>
      </c>
      <c r="FW835" t="s">
        <v>4747</v>
      </c>
    </row>
    <row r="836" spans="175:179" ht="12.75">
      <c r="FS836" t="s">
        <v>4748</v>
      </c>
      <c r="FT836" t="s">
        <v>4748</v>
      </c>
      <c r="FU836" t="s">
        <v>4748</v>
      </c>
      <c r="FV836" t="s">
        <v>4748</v>
      </c>
      <c r="FW836" t="s">
        <v>4748</v>
      </c>
    </row>
    <row r="837" spans="175:179" ht="12.75">
      <c r="FS837" t="s">
        <v>4749</v>
      </c>
      <c r="FT837" t="s">
        <v>4749</v>
      </c>
      <c r="FU837" t="s">
        <v>4749</v>
      </c>
      <c r="FV837" t="s">
        <v>4749</v>
      </c>
      <c r="FW837" t="s">
        <v>4749</v>
      </c>
    </row>
    <row r="838" spans="175:179" ht="12.75">
      <c r="FS838" t="s">
        <v>4750</v>
      </c>
      <c r="FT838" t="s">
        <v>4750</v>
      </c>
      <c r="FU838" t="s">
        <v>4750</v>
      </c>
      <c r="FV838" t="s">
        <v>4750</v>
      </c>
      <c r="FW838" t="s">
        <v>4750</v>
      </c>
    </row>
    <row r="839" spans="175:179" ht="12.75">
      <c r="FS839" t="s">
        <v>4751</v>
      </c>
      <c r="FT839" t="s">
        <v>4751</v>
      </c>
      <c r="FU839" t="s">
        <v>4751</v>
      </c>
      <c r="FV839" t="s">
        <v>4751</v>
      </c>
      <c r="FW839" t="s">
        <v>4751</v>
      </c>
    </row>
    <row r="840" spans="175:179" ht="12.75">
      <c r="FS840" t="s">
        <v>4752</v>
      </c>
      <c r="FT840" t="s">
        <v>4752</v>
      </c>
      <c r="FU840" t="s">
        <v>4752</v>
      </c>
      <c r="FV840" t="s">
        <v>4752</v>
      </c>
      <c r="FW840" t="s">
        <v>4752</v>
      </c>
    </row>
    <row r="841" spans="175:179" ht="12.75">
      <c r="FS841" t="s">
        <v>4753</v>
      </c>
      <c r="FT841" t="s">
        <v>4753</v>
      </c>
      <c r="FU841" t="s">
        <v>4753</v>
      </c>
      <c r="FV841" t="s">
        <v>4753</v>
      </c>
      <c r="FW841" t="s">
        <v>4753</v>
      </c>
    </row>
    <row r="842" spans="175:179" ht="12.75">
      <c r="FS842" t="s">
        <v>4754</v>
      </c>
      <c r="FT842" t="s">
        <v>4754</v>
      </c>
      <c r="FU842" t="s">
        <v>4754</v>
      </c>
      <c r="FV842" t="s">
        <v>4754</v>
      </c>
      <c r="FW842" t="s">
        <v>4754</v>
      </c>
    </row>
    <row r="843" spans="175:179" ht="12.75">
      <c r="FS843" t="s">
        <v>4755</v>
      </c>
      <c r="FT843" t="s">
        <v>4755</v>
      </c>
      <c r="FU843" t="s">
        <v>4755</v>
      </c>
      <c r="FV843" t="s">
        <v>4755</v>
      </c>
      <c r="FW843" t="s">
        <v>4755</v>
      </c>
    </row>
    <row r="844" spans="175:179" ht="12.75">
      <c r="FS844" t="s">
        <v>4756</v>
      </c>
      <c r="FT844" t="s">
        <v>4756</v>
      </c>
      <c r="FU844" t="s">
        <v>4756</v>
      </c>
      <c r="FV844" t="s">
        <v>4756</v>
      </c>
      <c r="FW844" t="s">
        <v>4756</v>
      </c>
    </row>
    <row r="845" spans="175:179" ht="12.75">
      <c r="FS845" t="s">
        <v>4757</v>
      </c>
      <c r="FT845" t="s">
        <v>4757</v>
      </c>
      <c r="FU845" t="s">
        <v>4757</v>
      </c>
      <c r="FV845" t="s">
        <v>4757</v>
      </c>
      <c r="FW845" t="s">
        <v>4757</v>
      </c>
    </row>
    <row r="846" spans="175:179" ht="12.75">
      <c r="FS846" t="s">
        <v>4758</v>
      </c>
      <c r="FT846" t="s">
        <v>4758</v>
      </c>
      <c r="FU846" t="s">
        <v>4758</v>
      </c>
      <c r="FV846" t="s">
        <v>4758</v>
      </c>
      <c r="FW846" t="s">
        <v>4758</v>
      </c>
    </row>
    <row r="847" spans="175:179" ht="12.75">
      <c r="FS847" t="s">
        <v>4759</v>
      </c>
      <c r="FT847" t="s">
        <v>4759</v>
      </c>
      <c r="FU847" t="s">
        <v>4759</v>
      </c>
      <c r="FV847" t="s">
        <v>4759</v>
      </c>
      <c r="FW847" t="s">
        <v>4759</v>
      </c>
    </row>
    <row r="848" spans="175:179" ht="12.75">
      <c r="FS848" t="s">
        <v>4760</v>
      </c>
      <c r="FT848" t="s">
        <v>4760</v>
      </c>
      <c r="FU848" t="s">
        <v>4760</v>
      </c>
      <c r="FV848" t="s">
        <v>4760</v>
      </c>
      <c r="FW848" t="s">
        <v>4760</v>
      </c>
    </row>
    <row r="849" spans="175:179" ht="12.75">
      <c r="FS849" t="s">
        <v>4761</v>
      </c>
      <c r="FT849" t="s">
        <v>4761</v>
      </c>
      <c r="FU849" t="s">
        <v>4761</v>
      </c>
      <c r="FV849" t="s">
        <v>4761</v>
      </c>
      <c r="FW849" t="s">
        <v>4761</v>
      </c>
    </row>
    <row r="850" spans="175:179" ht="12.75">
      <c r="FS850" t="s">
        <v>4762</v>
      </c>
      <c r="FT850" t="s">
        <v>4762</v>
      </c>
      <c r="FU850" t="s">
        <v>4762</v>
      </c>
      <c r="FV850" t="s">
        <v>4762</v>
      </c>
      <c r="FW850" t="s">
        <v>4762</v>
      </c>
    </row>
    <row r="851" spans="175:179" ht="12.75">
      <c r="FS851" t="s">
        <v>4763</v>
      </c>
      <c r="FT851" t="s">
        <v>4763</v>
      </c>
      <c r="FU851" t="s">
        <v>4763</v>
      </c>
      <c r="FV851" t="s">
        <v>4763</v>
      </c>
      <c r="FW851" t="s">
        <v>4763</v>
      </c>
    </row>
    <row r="852" spans="175:179" ht="12.75">
      <c r="FS852" t="s">
        <v>4764</v>
      </c>
      <c r="FT852" t="s">
        <v>4764</v>
      </c>
      <c r="FU852" t="s">
        <v>4764</v>
      </c>
      <c r="FV852" t="s">
        <v>4764</v>
      </c>
      <c r="FW852" t="s">
        <v>4764</v>
      </c>
    </row>
    <row r="853" spans="175:179" ht="12.75">
      <c r="FS853" t="s">
        <v>4765</v>
      </c>
      <c r="FT853" t="s">
        <v>4765</v>
      </c>
      <c r="FU853" t="s">
        <v>4765</v>
      </c>
      <c r="FV853" t="s">
        <v>4765</v>
      </c>
      <c r="FW853" t="s">
        <v>4765</v>
      </c>
    </row>
    <row r="854" spans="175:179" ht="12.75">
      <c r="FS854" t="s">
        <v>4766</v>
      </c>
      <c r="FT854" t="s">
        <v>4766</v>
      </c>
      <c r="FU854" t="s">
        <v>4766</v>
      </c>
      <c r="FV854" t="s">
        <v>4766</v>
      </c>
      <c r="FW854" t="s">
        <v>4766</v>
      </c>
    </row>
    <row r="855" spans="175:179" ht="12.75">
      <c r="FS855" t="s">
        <v>4767</v>
      </c>
      <c r="FT855" t="s">
        <v>4767</v>
      </c>
      <c r="FU855" t="s">
        <v>4767</v>
      </c>
      <c r="FV855" t="s">
        <v>4767</v>
      </c>
      <c r="FW855" t="s">
        <v>4767</v>
      </c>
    </row>
    <row r="856" spans="175:179" ht="12.75">
      <c r="FS856" t="s">
        <v>4768</v>
      </c>
      <c r="FT856" t="s">
        <v>4768</v>
      </c>
      <c r="FU856" t="s">
        <v>4768</v>
      </c>
      <c r="FV856" t="s">
        <v>4768</v>
      </c>
      <c r="FW856" t="s">
        <v>4768</v>
      </c>
    </row>
    <row r="857" spans="175:179" ht="12.75">
      <c r="FS857" t="s">
        <v>4769</v>
      </c>
      <c r="FT857" t="s">
        <v>4769</v>
      </c>
      <c r="FU857" t="s">
        <v>4769</v>
      </c>
      <c r="FV857" t="s">
        <v>4769</v>
      </c>
      <c r="FW857" t="s">
        <v>4769</v>
      </c>
    </row>
    <row r="858" spans="175:179" ht="12.75">
      <c r="FS858" t="s">
        <v>4770</v>
      </c>
      <c r="FT858" t="s">
        <v>4770</v>
      </c>
      <c r="FU858" t="s">
        <v>4770</v>
      </c>
      <c r="FV858" t="s">
        <v>4770</v>
      </c>
      <c r="FW858" t="s">
        <v>4770</v>
      </c>
    </row>
    <row r="859" spans="175:179" ht="12.75">
      <c r="FS859" t="s">
        <v>4771</v>
      </c>
      <c r="FT859" t="s">
        <v>4771</v>
      </c>
      <c r="FU859" t="s">
        <v>4771</v>
      </c>
      <c r="FV859" t="s">
        <v>4771</v>
      </c>
      <c r="FW859" t="s">
        <v>4771</v>
      </c>
    </row>
    <row r="860" spans="175:179" ht="12.75">
      <c r="FS860" t="s">
        <v>4772</v>
      </c>
      <c r="FT860" t="s">
        <v>4772</v>
      </c>
      <c r="FU860" t="s">
        <v>4772</v>
      </c>
      <c r="FV860" t="s">
        <v>4772</v>
      </c>
      <c r="FW860" t="s">
        <v>4772</v>
      </c>
    </row>
    <row r="861" spans="175:179" ht="12.75">
      <c r="FS861" t="s">
        <v>4773</v>
      </c>
      <c r="FT861" t="s">
        <v>4773</v>
      </c>
      <c r="FU861" t="s">
        <v>4773</v>
      </c>
      <c r="FV861" t="s">
        <v>4773</v>
      </c>
      <c r="FW861" t="s">
        <v>4773</v>
      </c>
    </row>
    <row r="862" spans="175:179" ht="12.75">
      <c r="FS862" t="s">
        <v>4774</v>
      </c>
      <c r="FT862" t="s">
        <v>4774</v>
      </c>
      <c r="FU862" t="s">
        <v>4774</v>
      </c>
      <c r="FV862" t="s">
        <v>4774</v>
      </c>
      <c r="FW862" t="s">
        <v>4774</v>
      </c>
    </row>
    <row r="863" spans="175:179" ht="12.75">
      <c r="FS863" t="s">
        <v>4775</v>
      </c>
      <c r="FT863" t="s">
        <v>4775</v>
      </c>
      <c r="FU863" t="s">
        <v>4775</v>
      </c>
      <c r="FV863" t="s">
        <v>4775</v>
      </c>
      <c r="FW863" t="s">
        <v>4775</v>
      </c>
    </row>
    <row r="864" spans="175:179" ht="12.75">
      <c r="FS864" t="s">
        <v>4776</v>
      </c>
      <c r="FT864" t="s">
        <v>4776</v>
      </c>
      <c r="FU864" t="s">
        <v>4776</v>
      </c>
      <c r="FV864" t="s">
        <v>4776</v>
      </c>
      <c r="FW864" t="s">
        <v>4776</v>
      </c>
    </row>
    <row r="865" spans="175:179" ht="12.75">
      <c r="FS865" t="s">
        <v>4777</v>
      </c>
      <c r="FT865" t="s">
        <v>4777</v>
      </c>
      <c r="FU865" t="s">
        <v>4777</v>
      </c>
      <c r="FV865" t="s">
        <v>4777</v>
      </c>
      <c r="FW865" t="s">
        <v>4777</v>
      </c>
    </row>
    <row r="866" spans="175:179" ht="12.75">
      <c r="FS866" t="s">
        <v>4778</v>
      </c>
      <c r="FT866" t="s">
        <v>4778</v>
      </c>
      <c r="FU866" t="s">
        <v>4778</v>
      </c>
      <c r="FV866" t="s">
        <v>4778</v>
      </c>
      <c r="FW866" t="s">
        <v>4778</v>
      </c>
    </row>
    <row r="867" spans="175:179" ht="12.75">
      <c r="FS867" t="s">
        <v>4779</v>
      </c>
      <c r="FT867" t="s">
        <v>4779</v>
      </c>
      <c r="FU867" t="s">
        <v>4779</v>
      </c>
      <c r="FV867" t="s">
        <v>4779</v>
      </c>
      <c r="FW867" t="s">
        <v>4779</v>
      </c>
    </row>
    <row r="868" spans="175:179" ht="12.75">
      <c r="FS868" t="s">
        <v>4780</v>
      </c>
      <c r="FT868" t="s">
        <v>4780</v>
      </c>
      <c r="FU868" t="s">
        <v>4780</v>
      </c>
      <c r="FV868" t="s">
        <v>4780</v>
      </c>
      <c r="FW868" t="s">
        <v>4780</v>
      </c>
    </row>
    <row r="869" spans="175:179" ht="12.75">
      <c r="FS869" t="s">
        <v>4781</v>
      </c>
      <c r="FT869" t="s">
        <v>4781</v>
      </c>
      <c r="FU869" t="s">
        <v>4781</v>
      </c>
      <c r="FV869" t="s">
        <v>4781</v>
      </c>
      <c r="FW869" t="s">
        <v>4781</v>
      </c>
    </row>
    <row r="870" spans="175:179" ht="12.75">
      <c r="FS870" t="s">
        <v>4782</v>
      </c>
      <c r="FT870" t="s">
        <v>4782</v>
      </c>
      <c r="FU870" t="s">
        <v>4782</v>
      </c>
      <c r="FV870" t="s">
        <v>4782</v>
      </c>
      <c r="FW870" t="s">
        <v>4782</v>
      </c>
    </row>
    <row r="871" spans="175:179" ht="12.75">
      <c r="FS871" t="s">
        <v>4783</v>
      </c>
      <c r="FT871" t="s">
        <v>4783</v>
      </c>
      <c r="FU871" t="s">
        <v>4783</v>
      </c>
      <c r="FV871" t="s">
        <v>4783</v>
      </c>
      <c r="FW871" t="s">
        <v>4783</v>
      </c>
    </row>
    <row r="872" spans="175:179" ht="12.75">
      <c r="FS872" t="s">
        <v>4784</v>
      </c>
      <c r="FT872" t="s">
        <v>4784</v>
      </c>
      <c r="FU872" t="s">
        <v>4784</v>
      </c>
      <c r="FV872" t="s">
        <v>4784</v>
      </c>
      <c r="FW872" t="s">
        <v>4784</v>
      </c>
    </row>
    <row r="873" spans="175:179" ht="12.75">
      <c r="FS873" t="s">
        <v>4785</v>
      </c>
      <c r="FT873" t="s">
        <v>4785</v>
      </c>
      <c r="FU873" t="s">
        <v>4785</v>
      </c>
      <c r="FV873" t="s">
        <v>4785</v>
      </c>
      <c r="FW873" t="s">
        <v>4785</v>
      </c>
    </row>
    <row r="874" spans="175:179" ht="12.75">
      <c r="FS874" t="s">
        <v>4786</v>
      </c>
      <c r="FT874" t="s">
        <v>4786</v>
      </c>
      <c r="FU874" t="s">
        <v>4786</v>
      </c>
      <c r="FV874" t="s">
        <v>4786</v>
      </c>
      <c r="FW874" t="s">
        <v>4786</v>
      </c>
    </row>
    <row r="875" spans="175:179" ht="12.75">
      <c r="FS875" t="s">
        <v>4787</v>
      </c>
      <c r="FT875" t="s">
        <v>4787</v>
      </c>
      <c r="FU875" t="s">
        <v>4787</v>
      </c>
      <c r="FV875" t="s">
        <v>4787</v>
      </c>
      <c r="FW875" t="s">
        <v>4787</v>
      </c>
    </row>
    <row r="876" spans="175:179" ht="12.75">
      <c r="FS876" t="s">
        <v>4788</v>
      </c>
      <c r="FT876" t="s">
        <v>4788</v>
      </c>
      <c r="FU876" t="s">
        <v>4788</v>
      </c>
      <c r="FV876" t="s">
        <v>4788</v>
      </c>
      <c r="FW876" t="s">
        <v>4788</v>
      </c>
    </row>
    <row r="877" spans="175:179" ht="12.75">
      <c r="FS877" t="s">
        <v>4789</v>
      </c>
      <c r="FT877" t="s">
        <v>4789</v>
      </c>
      <c r="FU877" t="s">
        <v>4789</v>
      </c>
      <c r="FV877" t="s">
        <v>4789</v>
      </c>
      <c r="FW877" t="s">
        <v>4789</v>
      </c>
    </row>
    <row r="878" spans="175:179" ht="12.75">
      <c r="FS878" t="s">
        <v>4790</v>
      </c>
      <c r="FT878" t="s">
        <v>4790</v>
      </c>
      <c r="FU878" t="s">
        <v>4790</v>
      </c>
      <c r="FV878" t="s">
        <v>4790</v>
      </c>
      <c r="FW878" t="s">
        <v>4790</v>
      </c>
    </row>
    <row r="879" spans="175:179" ht="12.75">
      <c r="FS879" t="s">
        <v>4791</v>
      </c>
      <c r="FT879" t="s">
        <v>4791</v>
      </c>
      <c r="FU879" t="s">
        <v>4791</v>
      </c>
      <c r="FV879" t="s">
        <v>4791</v>
      </c>
      <c r="FW879" t="s">
        <v>4791</v>
      </c>
    </row>
    <row r="880" spans="175:179" ht="12.75">
      <c r="FS880" t="s">
        <v>4792</v>
      </c>
      <c r="FT880" t="s">
        <v>4792</v>
      </c>
      <c r="FU880" t="s">
        <v>4792</v>
      </c>
      <c r="FV880" t="s">
        <v>4792</v>
      </c>
      <c r="FW880" t="s">
        <v>4792</v>
      </c>
    </row>
    <row r="881" spans="175:179" ht="12.75">
      <c r="FS881" t="s">
        <v>4793</v>
      </c>
      <c r="FT881" t="s">
        <v>4793</v>
      </c>
      <c r="FU881" t="s">
        <v>4793</v>
      </c>
      <c r="FV881" t="s">
        <v>4793</v>
      </c>
      <c r="FW881" t="s">
        <v>4793</v>
      </c>
    </row>
    <row r="882" spans="175:179" ht="12.75">
      <c r="FS882" t="s">
        <v>4794</v>
      </c>
      <c r="FT882" t="s">
        <v>4794</v>
      </c>
      <c r="FU882" t="s">
        <v>4794</v>
      </c>
      <c r="FV882" t="s">
        <v>4794</v>
      </c>
      <c r="FW882" t="s">
        <v>4794</v>
      </c>
    </row>
    <row r="883" spans="175:179" ht="12.75">
      <c r="FS883" t="s">
        <v>4795</v>
      </c>
      <c r="FT883" t="s">
        <v>4795</v>
      </c>
      <c r="FU883" t="s">
        <v>4795</v>
      </c>
      <c r="FV883" t="s">
        <v>4795</v>
      </c>
      <c r="FW883" t="s">
        <v>4795</v>
      </c>
    </row>
    <row r="884" spans="175:179" ht="12.75">
      <c r="FS884" t="s">
        <v>4796</v>
      </c>
      <c r="FT884" t="s">
        <v>4796</v>
      </c>
      <c r="FU884" t="s">
        <v>4796</v>
      </c>
      <c r="FV884" t="s">
        <v>4796</v>
      </c>
      <c r="FW884" t="s">
        <v>4796</v>
      </c>
    </row>
    <row r="885" spans="175:179" ht="12.75">
      <c r="FS885" t="s">
        <v>4797</v>
      </c>
      <c r="FT885" t="s">
        <v>4797</v>
      </c>
      <c r="FU885" t="s">
        <v>4797</v>
      </c>
      <c r="FV885" t="s">
        <v>4797</v>
      </c>
      <c r="FW885" t="s">
        <v>4797</v>
      </c>
    </row>
    <row r="886" spans="175:179" ht="12.75">
      <c r="FS886" t="s">
        <v>4798</v>
      </c>
      <c r="FT886" t="s">
        <v>4798</v>
      </c>
      <c r="FU886" t="s">
        <v>4798</v>
      </c>
      <c r="FV886" t="s">
        <v>4798</v>
      </c>
      <c r="FW886" t="s">
        <v>4798</v>
      </c>
    </row>
    <row r="887" spans="175:179" ht="12.75">
      <c r="FS887" t="s">
        <v>4799</v>
      </c>
      <c r="FT887" t="s">
        <v>4799</v>
      </c>
      <c r="FU887" t="s">
        <v>4799</v>
      </c>
      <c r="FV887" t="s">
        <v>4799</v>
      </c>
      <c r="FW887" t="s">
        <v>4799</v>
      </c>
    </row>
    <row r="888" spans="175:179" ht="12.75">
      <c r="FS888" t="s">
        <v>4800</v>
      </c>
      <c r="FT888" t="s">
        <v>4800</v>
      </c>
      <c r="FU888" t="s">
        <v>4800</v>
      </c>
      <c r="FV888" t="s">
        <v>4800</v>
      </c>
      <c r="FW888" t="s">
        <v>4800</v>
      </c>
    </row>
    <row r="889" spans="175:179" ht="12.75">
      <c r="FS889" t="s">
        <v>4801</v>
      </c>
      <c r="FT889" t="s">
        <v>4801</v>
      </c>
      <c r="FU889" t="s">
        <v>4801</v>
      </c>
      <c r="FV889" t="s">
        <v>4801</v>
      </c>
      <c r="FW889" t="s">
        <v>4801</v>
      </c>
    </row>
    <row r="890" spans="175:179" ht="12.75">
      <c r="FS890" t="s">
        <v>4802</v>
      </c>
      <c r="FT890" t="s">
        <v>4802</v>
      </c>
      <c r="FU890" t="s">
        <v>4802</v>
      </c>
      <c r="FV890" t="s">
        <v>4802</v>
      </c>
      <c r="FW890" t="s">
        <v>4802</v>
      </c>
    </row>
    <row r="891" spans="175:179" ht="12.75">
      <c r="FS891" t="s">
        <v>4803</v>
      </c>
      <c r="FT891" t="s">
        <v>4803</v>
      </c>
      <c r="FU891" t="s">
        <v>4803</v>
      </c>
      <c r="FV891" t="s">
        <v>4803</v>
      </c>
      <c r="FW891" t="s">
        <v>4803</v>
      </c>
    </row>
    <row r="892" spans="175:179" ht="12.75">
      <c r="FS892" t="s">
        <v>4804</v>
      </c>
      <c r="FT892" t="s">
        <v>4804</v>
      </c>
      <c r="FU892" t="s">
        <v>4804</v>
      </c>
      <c r="FV892" t="s">
        <v>4804</v>
      </c>
      <c r="FW892" t="s">
        <v>4804</v>
      </c>
    </row>
    <row r="893" spans="175:179" ht="12.75">
      <c r="FS893" t="s">
        <v>4805</v>
      </c>
      <c r="FT893" t="s">
        <v>4805</v>
      </c>
      <c r="FU893" t="s">
        <v>4805</v>
      </c>
      <c r="FV893" t="s">
        <v>4805</v>
      </c>
      <c r="FW893" t="s">
        <v>4805</v>
      </c>
    </row>
    <row r="894" spans="175:179" ht="12.75">
      <c r="FS894" t="s">
        <v>4806</v>
      </c>
      <c r="FT894" t="s">
        <v>4806</v>
      </c>
      <c r="FU894" t="s">
        <v>4806</v>
      </c>
      <c r="FV894" t="s">
        <v>4806</v>
      </c>
      <c r="FW894" t="s">
        <v>4806</v>
      </c>
    </row>
    <row r="895" spans="175:179" ht="12.75">
      <c r="FS895" t="s">
        <v>4807</v>
      </c>
      <c r="FT895" t="s">
        <v>4807</v>
      </c>
      <c r="FU895" t="s">
        <v>4807</v>
      </c>
      <c r="FV895" t="s">
        <v>4807</v>
      </c>
      <c r="FW895" t="s">
        <v>4807</v>
      </c>
    </row>
    <row r="896" spans="175:179" ht="12.75">
      <c r="FS896" t="s">
        <v>4808</v>
      </c>
      <c r="FT896" t="s">
        <v>4808</v>
      </c>
      <c r="FU896" t="s">
        <v>4808</v>
      </c>
      <c r="FV896" t="s">
        <v>4808</v>
      </c>
      <c r="FW896" t="s">
        <v>4808</v>
      </c>
    </row>
    <row r="897" spans="175:179" ht="12.75">
      <c r="FS897" t="s">
        <v>4809</v>
      </c>
      <c r="FT897" t="s">
        <v>4809</v>
      </c>
      <c r="FU897" t="s">
        <v>4809</v>
      </c>
      <c r="FV897" t="s">
        <v>4809</v>
      </c>
      <c r="FW897" t="s">
        <v>4809</v>
      </c>
    </row>
    <row r="898" spans="175:179" ht="12.75">
      <c r="FS898" t="s">
        <v>4810</v>
      </c>
      <c r="FT898" t="s">
        <v>4810</v>
      </c>
      <c r="FU898" t="s">
        <v>4810</v>
      </c>
      <c r="FV898" t="s">
        <v>4810</v>
      </c>
      <c r="FW898" t="s">
        <v>4810</v>
      </c>
    </row>
    <row r="899" spans="175:179" ht="12.75">
      <c r="FS899" t="s">
        <v>4811</v>
      </c>
      <c r="FT899" t="s">
        <v>4811</v>
      </c>
      <c r="FU899" t="s">
        <v>4811</v>
      </c>
      <c r="FV899" t="s">
        <v>4811</v>
      </c>
      <c r="FW899" t="s">
        <v>4811</v>
      </c>
    </row>
    <row r="900" spans="175:179" ht="12.75">
      <c r="FS900" t="s">
        <v>4812</v>
      </c>
      <c r="FT900" t="s">
        <v>4812</v>
      </c>
      <c r="FU900" t="s">
        <v>4812</v>
      </c>
      <c r="FV900" t="s">
        <v>4812</v>
      </c>
      <c r="FW900" t="s">
        <v>4812</v>
      </c>
    </row>
    <row r="901" spans="175:179" ht="12.75">
      <c r="FS901" t="s">
        <v>4813</v>
      </c>
      <c r="FT901" t="s">
        <v>4813</v>
      </c>
      <c r="FU901" t="s">
        <v>4813</v>
      </c>
      <c r="FV901" t="s">
        <v>4813</v>
      </c>
      <c r="FW901" t="s">
        <v>4813</v>
      </c>
    </row>
    <row r="902" spans="175:179" ht="12.75">
      <c r="FS902" t="s">
        <v>4814</v>
      </c>
      <c r="FT902" t="s">
        <v>4814</v>
      </c>
      <c r="FU902" t="s">
        <v>4814</v>
      </c>
      <c r="FV902" t="s">
        <v>4814</v>
      </c>
      <c r="FW902" t="s">
        <v>4814</v>
      </c>
    </row>
    <row r="903" spans="175:179" ht="12.75">
      <c r="FS903" t="s">
        <v>4815</v>
      </c>
      <c r="FT903" t="s">
        <v>4815</v>
      </c>
      <c r="FU903" t="s">
        <v>4815</v>
      </c>
      <c r="FV903" t="s">
        <v>4815</v>
      </c>
      <c r="FW903" t="s">
        <v>4815</v>
      </c>
    </row>
    <row r="904" spans="175:179" ht="12.75">
      <c r="FS904" t="s">
        <v>4816</v>
      </c>
      <c r="FT904" t="s">
        <v>4816</v>
      </c>
      <c r="FU904" t="s">
        <v>4816</v>
      </c>
      <c r="FV904" t="s">
        <v>4816</v>
      </c>
      <c r="FW904" t="s">
        <v>4816</v>
      </c>
    </row>
    <row r="905" spans="175:179" ht="12.75">
      <c r="FS905" t="s">
        <v>4817</v>
      </c>
      <c r="FT905" t="s">
        <v>4817</v>
      </c>
      <c r="FU905" t="s">
        <v>4817</v>
      </c>
      <c r="FV905" t="s">
        <v>4817</v>
      </c>
      <c r="FW905" t="s">
        <v>4817</v>
      </c>
    </row>
    <row r="906" spans="175:179" ht="12.75">
      <c r="FS906" t="s">
        <v>4818</v>
      </c>
      <c r="FT906" t="s">
        <v>4818</v>
      </c>
      <c r="FU906" t="s">
        <v>4818</v>
      </c>
      <c r="FV906" t="s">
        <v>4818</v>
      </c>
      <c r="FW906" t="s">
        <v>4818</v>
      </c>
    </row>
    <row r="907" spans="175:179" ht="12.75">
      <c r="FS907" t="s">
        <v>4819</v>
      </c>
      <c r="FT907" t="s">
        <v>4819</v>
      </c>
      <c r="FU907" t="s">
        <v>4819</v>
      </c>
      <c r="FV907" t="s">
        <v>4819</v>
      </c>
      <c r="FW907" t="s">
        <v>4819</v>
      </c>
    </row>
    <row r="908" spans="175:179" ht="12.75">
      <c r="FS908" t="s">
        <v>4820</v>
      </c>
      <c r="FT908" t="s">
        <v>4820</v>
      </c>
      <c r="FU908" t="s">
        <v>4820</v>
      </c>
      <c r="FV908" t="s">
        <v>4820</v>
      </c>
      <c r="FW908" t="s">
        <v>4820</v>
      </c>
    </row>
    <row r="909" spans="175:179" ht="12.75">
      <c r="FS909" t="s">
        <v>4821</v>
      </c>
      <c r="FT909" t="s">
        <v>4821</v>
      </c>
      <c r="FU909" t="s">
        <v>4821</v>
      </c>
      <c r="FV909" t="s">
        <v>4821</v>
      </c>
      <c r="FW909" t="s">
        <v>4821</v>
      </c>
    </row>
    <row r="910" spans="175:179" ht="12.75">
      <c r="FS910" t="s">
        <v>4822</v>
      </c>
      <c r="FT910" t="s">
        <v>4822</v>
      </c>
      <c r="FU910" t="s">
        <v>4822</v>
      </c>
      <c r="FV910" t="s">
        <v>4822</v>
      </c>
      <c r="FW910" t="s">
        <v>4822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1107</v>
      </c>
    </row>
    <row r="2" ht="12.75">
      <c r="A2" t="s">
        <v>1107</v>
      </c>
    </row>
    <row r="3" ht="12.75">
      <c r="A3" t="s">
        <v>843</v>
      </c>
    </row>
    <row r="4" ht="12.75">
      <c r="A4" t="s">
        <v>839</v>
      </c>
    </row>
    <row r="5" ht="12.75">
      <c r="A5" t="s">
        <v>850</v>
      </c>
    </row>
    <row r="6" ht="12.75">
      <c r="A6" t="s">
        <v>846</v>
      </c>
    </row>
    <row r="7" ht="12.75">
      <c r="A7" t="s">
        <v>1107</v>
      </c>
    </row>
    <row r="8" ht="12.75">
      <c r="A8" t="s">
        <v>835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