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章超涵\Desktop\sim-degree2.0\results\key_metrics_analysis\"/>
    </mc:Choice>
  </mc:AlternateContent>
  <xr:revisionPtr revIDLastSave="0" documentId="13_ncr:1_{236640AD-78EA-4272-980B-956393E87B28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<sst xmlns="http://schemas.openxmlformats.org/spreadsheetml/2006/main" count="4" uniqueCount="4">
  <si>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modularity</t>
  </si>
  <si>
    <t>clustering</t>
  </si>
  <si>
    <t>density</t>
    <phoneticPr fontId="2" type="noConversion"/>
  </si>
  <si>
    <t>largest_cc_ratio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</si>
</sst>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 b="1"/>
              <a:t>a</a:t>
            </a:r>
            <a:endParaRPr lang="zh-CN" alt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density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Sheet1!$A$2:$A$51</c15:sqref>
                  </c15:fullRef>
                </c:ext>
              </c:extLst>
              <c:f>Sheet1!$A$16:$A$51</c:f>
              <c:numCache>
                <c:formatCode>General</c:formatCode>
                <c:ptCount val="36"/>
                <c:pt idx="0">
                  <c:v>0.7</c:v>
                </c:pt>
                <c:pt idx="7">
                  <c:v>0.75</c:v>
                </c:pt>
                <c:pt idx="14">
                  <c:v>0.79999999999999993</c:v>
                </c:pt>
                <c:pt idx="21">
                  <c:v>0.85</c:v>
                </c:pt>
                <c:pt idx="28">
                  <c:v>0.89999999999999991</c:v>
                </c:pt>
                <c:pt idx="35">
                  <c:v>0.95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Sheet1!$C$2:$C$51</c15:sqref>
                  </c15:fullRef>
                </c:ext>
              </c:extLst>
              <c:f>Sheet1!$C$16:$C$51</c:f>
              <c:numCache>
                <c:formatCode>General</c:formatCode>
                <c:ptCount val="36"/>
                <c:pt idx="0">
                  <c:v>0.49833333333333341</c:v>
                </c:pt>
                <c:pt idx="1">
                  <c:v>0.49833333333333341</c:v>
                </c:pt>
                <c:pt idx="2">
                  <c:v>0.49833333333333341</c:v>
                </c:pt>
                <c:pt idx="3">
                  <c:v>0.49833333333333341</c:v>
                </c:pt>
                <c:pt idx="4">
                  <c:v>0.49833333333333341</c:v>
                </c:pt>
                <c:pt idx="5">
                  <c:v>0.49666666666666659</c:v>
                </c:pt>
                <c:pt idx="6">
                  <c:v>0.49666666666666659</c:v>
                </c:pt>
                <c:pt idx="7">
                  <c:v>0.49333333333333329</c:v>
                </c:pt>
                <c:pt idx="8">
                  <c:v>0.49</c:v>
                </c:pt>
                <c:pt idx="9">
                  <c:v>0.47333333333333327</c:v>
                </c:pt>
                <c:pt idx="10">
                  <c:v>0.45166666666666672</c:v>
                </c:pt>
                <c:pt idx="11">
                  <c:v>0.43</c:v>
                </c:pt>
                <c:pt idx="12">
                  <c:v>0.39666666666666672</c:v>
                </c:pt>
                <c:pt idx="13">
                  <c:v>0.36833333333333329</c:v>
                </c:pt>
                <c:pt idx="14">
                  <c:v>0.34</c:v>
                </c:pt>
                <c:pt idx="15">
                  <c:v>0.30333333333333329</c:v>
                </c:pt>
                <c:pt idx="16">
                  <c:v>0.25666666666666671</c:v>
                </c:pt>
                <c:pt idx="17">
                  <c:v>0.20666666666666669</c:v>
                </c:pt>
                <c:pt idx="18">
                  <c:v>0.15</c:v>
                </c:pt>
                <c:pt idx="19">
                  <c:v>0.1033333333333333</c:v>
                </c:pt>
                <c:pt idx="20">
                  <c:v>6.6666666666666666E-2</c:v>
                </c:pt>
                <c:pt idx="21">
                  <c:v>3.5000000000000003E-2</c:v>
                </c:pt>
                <c:pt idx="22">
                  <c:v>1.666666666666667E-2</c:v>
                </c:pt>
                <c:pt idx="23">
                  <c:v>0.01</c:v>
                </c:pt>
                <c:pt idx="24">
                  <c:v>0.01</c:v>
                </c:pt>
                <c:pt idx="25">
                  <c:v>6.6666666666666671E-3</c:v>
                </c:pt>
                <c:pt idx="26">
                  <c:v>3.333333333333334E-3</c:v>
                </c:pt>
                <c:pt idx="27">
                  <c:v>3.333333333333334E-3</c:v>
                </c:pt>
                <c:pt idx="28">
                  <c:v>1.666666666666667E-3</c:v>
                </c:pt>
                <c:pt idx="29">
                  <c:v>1.666666666666667E-3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3-4D04-91F3-2FABB5C2E39B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largest_cc_ratio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Sheet1!$A$2:$A$51</c15:sqref>
                  </c15:fullRef>
                </c:ext>
              </c:extLst>
              <c:f>Sheet1!$A$16:$A$51</c:f>
              <c:numCache>
                <c:formatCode>General</c:formatCode>
                <c:ptCount val="36"/>
                <c:pt idx="0">
                  <c:v>0.7</c:v>
                </c:pt>
                <c:pt idx="7">
                  <c:v>0.75</c:v>
                </c:pt>
                <c:pt idx="14">
                  <c:v>0.79999999999999993</c:v>
                </c:pt>
                <c:pt idx="21">
                  <c:v>0.85</c:v>
                </c:pt>
                <c:pt idx="28">
                  <c:v>0.89999999999999991</c:v>
                </c:pt>
                <c:pt idx="35">
                  <c:v>0.95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Sheet1!$D$2:$D$51</c15:sqref>
                  </c15:fullRef>
                </c:ext>
              </c:extLst>
              <c:f>Sheet1!$D$16:$D$51</c:f>
              <c:numCache>
                <c:formatCode>General</c:formatCode>
                <c:ptCount val="3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0.96</c:v>
                </c:pt>
                <c:pt idx="13">
                  <c:v>0.96</c:v>
                </c:pt>
                <c:pt idx="14">
                  <c:v>0.96</c:v>
                </c:pt>
                <c:pt idx="15">
                  <c:v>0.92</c:v>
                </c:pt>
                <c:pt idx="16">
                  <c:v>0.92</c:v>
                </c:pt>
                <c:pt idx="17">
                  <c:v>0.92</c:v>
                </c:pt>
                <c:pt idx="18">
                  <c:v>0.84</c:v>
                </c:pt>
                <c:pt idx="19">
                  <c:v>0.76</c:v>
                </c:pt>
                <c:pt idx="20">
                  <c:v>0.68</c:v>
                </c:pt>
                <c:pt idx="21">
                  <c:v>0.52</c:v>
                </c:pt>
                <c:pt idx="22">
                  <c:v>0.32</c:v>
                </c:pt>
                <c:pt idx="23">
                  <c:v>0.24</c:v>
                </c:pt>
                <c:pt idx="24">
                  <c:v>0.24</c:v>
                </c:pt>
                <c:pt idx="25">
                  <c:v>0.2</c:v>
                </c:pt>
                <c:pt idx="26">
                  <c:v>0.12</c:v>
                </c:pt>
                <c:pt idx="27">
                  <c:v>0.12</c:v>
                </c:pt>
                <c:pt idx="28">
                  <c:v>0.08</c:v>
                </c:pt>
                <c:pt idx="29">
                  <c:v>0.08</c:v>
                </c:pt>
                <c:pt idx="30">
                  <c:v>0.04</c:v>
                </c:pt>
                <c:pt idx="31">
                  <c:v>0.04</c:v>
                </c:pt>
                <c:pt idx="32">
                  <c:v>0.04</c:v>
                </c:pt>
                <c:pt idx="33">
                  <c:v>0.04</c:v>
                </c:pt>
                <c:pt idx="34">
                  <c:v>0.04</c:v>
                </c:pt>
                <c:pt idx="35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F3-4D04-91F3-2FABB5C2E39B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modularity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Sheet1!$A$2:$A$51</c15:sqref>
                  </c15:fullRef>
                </c:ext>
              </c:extLst>
              <c:f>Sheet1!$A$16:$A$51</c:f>
              <c:numCache>
                <c:formatCode>General</c:formatCode>
                <c:ptCount val="36"/>
                <c:pt idx="0">
                  <c:v>0.7</c:v>
                </c:pt>
                <c:pt idx="7">
                  <c:v>0.75</c:v>
                </c:pt>
                <c:pt idx="14">
                  <c:v>0.79999999999999993</c:v>
                </c:pt>
                <c:pt idx="21">
                  <c:v>0.85</c:v>
                </c:pt>
                <c:pt idx="28">
                  <c:v>0.89999999999999991</c:v>
                </c:pt>
                <c:pt idx="35">
                  <c:v>0.95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Sheet1!$E$2:$E$51</c15:sqref>
                  </c15:fullRef>
                </c:ext>
              </c:extLst>
              <c:f>Sheet1!$E$16:$E$51</c:f>
              <c:numCache>
                <c:formatCode>General</c:formatCode>
                <c:ptCount val="36"/>
                <c:pt idx="0">
                  <c:v>0.15207359964984421</c:v>
                </c:pt>
                <c:pt idx="1">
                  <c:v>0.15207359964984421</c:v>
                </c:pt>
                <c:pt idx="2">
                  <c:v>0.15207359964984421</c:v>
                </c:pt>
                <c:pt idx="3">
                  <c:v>0.15207359964984421</c:v>
                </c:pt>
                <c:pt idx="4">
                  <c:v>0.15207359964984421</c:v>
                </c:pt>
                <c:pt idx="5">
                  <c:v>0.20493315556915279</c:v>
                </c:pt>
                <c:pt idx="6">
                  <c:v>0.20493315556915279</c:v>
                </c:pt>
                <c:pt idx="7">
                  <c:v>0.1532051453685575</c:v>
                </c:pt>
                <c:pt idx="8">
                  <c:v>0.15106808020452919</c:v>
                </c:pt>
                <c:pt idx="9">
                  <c:v>0.16053270524591359</c:v>
                </c:pt>
                <c:pt idx="10">
                  <c:v>0.15891473492211861</c:v>
                </c:pt>
                <c:pt idx="11">
                  <c:v>0.14134621173836259</c:v>
                </c:pt>
                <c:pt idx="12">
                  <c:v>0.1381646215418646</c:v>
                </c:pt>
                <c:pt idx="13">
                  <c:v>0.13254745199148671</c:v>
                </c:pt>
                <c:pt idx="14">
                  <c:v>0.11575613620927309</c:v>
                </c:pt>
                <c:pt idx="15">
                  <c:v>0.17437796430317831</c:v>
                </c:pt>
                <c:pt idx="16">
                  <c:v>0.1980204502454862</c:v>
                </c:pt>
                <c:pt idx="17">
                  <c:v>0.1980421951495244</c:v>
                </c:pt>
                <c:pt idx="18">
                  <c:v>0.23086829528260791</c:v>
                </c:pt>
                <c:pt idx="19">
                  <c:v>0.32910894019395631</c:v>
                </c:pt>
                <c:pt idx="20">
                  <c:v>0.37384932228497408</c:v>
                </c:pt>
                <c:pt idx="21">
                  <c:v>0.30166097650375912</c:v>
                </c:pt>
                <c:pt idx="22">
                  <c:v>9.6547407877495675E-2</c:v>
                </c:pt>
                <c:pt idx="23">
                  <c:v>1.4993026133894481E-3</c:v>
                </c:pt>
                <c:pt idx="24">
                  <c:v>1.4993026133894481E-3</c:v>
                </c:pt>
                <c:pt idx="25">
                  <c:v>-1.110223024625157E-16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3-4D04-91F3-2FABB5C2E39B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clustering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Sheet1!$A$2:$A$51</c15:sqref>
                  </c15:fullRef>
                </c:ext>
              </c:extLst>
              <c:f>Sheet1!$A$16:$A$51</c:f>
              <c:numCache>
                <c:formatCode>General</c:formatCode>
                <c:ptCount val="36"/>
                <c:pt idx="0">
                  <c:v>0.7</c:v>
                </c:pt>
                <c:pt idx="7">
                  <c:v>0.75</c:v>
                </c:pt>
                <c:pt idx="14">
                  <c:v>0.79999999999999993</c:v>
                </c:pt>
                <c:pt idx="21">
                  <c:v>0.85</c:v>
                </c:pt>
                <c:pt idx="28">
                  <c:v>0.89999999999999991</c:v>
                </c:pt>
                <c:pt idx="35">
                  <c:v>0.95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Sheet1!$F$2:$F$51</c15:sqref>
                  </c15:fullRef>
                </c:ext>
              </c:extLst>
              <c:f>Sheet1!$F$16:$F$51</c:f>
              <c:numCache>
                <c:formatCode>General</c:formatCode>
                <c:ptCount val="36"/>
                <c:pt idx="0">
                  <c:v>0.49833333333333341</c:v>
                </c:pt>
                <c:pt idx="1">
                  <c:v>0.49833333333333341</c:v>
                </c:pt>
                <c:pt idx="2">
                  <c:v>0.49833333333333341</c:v>
                </c:pt>
                <c:pt idx="3">
                  <c:v>0.49833333333333341</c:v>
                </c:pt>
                <c:pt idx="4">
                  <c:v>0.49833333333333341</c:v>
                </c:pt>
                <c:pt idx="5">
                  <c:v>0.49664031620553373</c:v>
                </c:pt>
                <c:pt idx="6">
                  <c:v>0.49664031620553373</c:v>
                </c:pt>
                <c:pt idx="7">
                  <c:v>0.49352907961603631</c:v>
                </c:pt>
                <c:pt idx="8">
                  <c:v>0.49105213626952771</c:v>
                </c:pt>
                <c:pt idx="9">
                  <c:v>0.48064266892527763</c:v>
                </c:pt>
                <c:pt idx="10">
                  <c:v>0.47696198004893681</c:v>
                </c:pt>
                <c:pt idx="11">
                  <c:v>0.46818077045671608</c:v>
                </c:pt>
                <c:pt idx="12">
                  <c:v>0.44449935114466022</c:v>
                </c:pt>
                <c:pt idx="13">
                  <c:v>0.43223932414334892</c:v>
                </c:pt>
                <c:pt idx="14">
                  <c:v>0.42172159230518369</c:v>
                </c:pt>
                <c:pt idx="15">
                  <c:v>0.36760522913618893</c:v>
                </c:pt>
                <c:pt idx="16">
                  <c:v>0.35113190833933872</c:v>
                </c:pt>
                <c:pt idx="17">
                  <c:v>0.3273089406293741</c:v>
                </c:pt>
                <c:pt idx="18">
                  <c:v>0.30311793435322848</c:v>
                </c:pt>
                <c:pt idx="19">
                  <c:v>0.2399610389610389</c:v>
                </c:pt>
                <c:pt idx="20">
                  <c:v>0.16934798534798531</c:v>
                </c:pt>
                <c:pt idx="21">
                  <c:v>0.12888888888888889</c:v>
                </c:pt>
                <c:pt idx="22">
                  <c:v>6.9523809523809529E-2</c:v>
                </c:pt>
                <c:pt idx="23">
                  <c:v>4.2000000000000003E-2</c:v>
                </c:pt>
                <c:pt idx="24">
                  <c:v>4.2000000000000003E-2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F3-4D04-91F3-2FABB5C2E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797439"/>
        <c:axId val="560793599"/>
      </c:lineChart>
      <c:catAx>
        <c:axId val="56079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793599"/>
        <c:crosses val="autoZero"/>
        <c:auto val="1"/>
        <c:lblAlgn val="ctr"/>
        <c:lblOffset val="100"/>
        <c:noMultiLvlLbl val="0"/>
      </c:catAx>
      <c:valAx>
        <c:axId val="560793599"/>
        <c:scaling>
          <c:orientation val="minMax"/>
          <c:max val="1.02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797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480060</xdr:colOff>
      <xdr:row>12</xdr:row>
      <xdr:rowOff>160020</xdr:rowOff>
    </xdr:from>
    <xdr:to>
      <xdr:col>12</xdr:col>
      <xdr:colOff>381000</xdr:colOff>
      <xdr:row>27</xdr:row>
      <xdr:rowOff>7620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7B6C7A2-E67C-5050-C5F9-F4E6B69E4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R35" sqref="R35"/>
    </sheetView>
  </sheetViews>
  <sheetFormatPr defaultRowHeight="14.4" x14ac:dyDescent="0.25"/>
  <cols>
    <col min="6" max="6" width="12.88671875" bestFit="1" customWidth="1"/>
  </cols>
  <sheetData>
    <row r="1" spans="1:6" x14ac:dyDescent="0.25">
      <c r="C1" s="1" t="s">
        <v>2</v>
      </c>
      <c r="D1" s="1" t="s">
        <v>3</v>
      </c>
      <c r="E1" s="1" t="s">
        <v>0</v>
      </c>
      <c r="F1" s="1" t="s">
        <v>1</v>
      </c>
    </row>
    <row r="2" spans="1:6" x14ac:dyDescent="0.25">
      <c r="A2" s="1">
        <v>0.6</v>
      </c>
      <c r="B2" s="1">
        <v>0.6</v>
      </c>
      <c r="C2">
        <v>0.49833333333333341</v>
      </c>
      <c r="D2">
        <v>1</v>
      </c>
      <c r="E2">
        <v>0.15207359964984421</v>
      </c>
      <c r="F2">
        <v>0.49833333333333341</v>
      </c>
    </row>
    <row r="3" spans="1:6" x14ac:dyDescent="0.25">
      <c r="B3" s="1">
        <v>0.6071428571428571</v>
      </c>
      <c r="C3">
        <v>0.49833333333333341</v>
      </c>
      <c r="D3">
        <v>1</v>
      </c>
      <c r="E3">
        <v>0.15207359964984421</v>
      </c>
      <c r="F3">
        <v>0.49833333333333341</v>
      </c>
    </row>
    <row r="4" spans="1:6" x14ac:dyDescent="0.25">
      <c r="B4" s="1">
        <v>0.61428571428571421</v>
      </c>
      <c r="C4">
        <v>0.49833333333333341</v>
      </c>
      <c r="D4">
        <v>1</v>
      </c>
      <c r="E4">
        <v>0.15207359964984421</v>
      </c>
      <c r="F4">
        <v>0.49833333333333341</v>
      </c>
    </row>
    <row r="5" spans="1:6" x14ac:dyDescent="0.25">
      <c r="B5" s="1">
        <v>0.62142857142857144</v>
      </c>
      <c r="C5">
        <v>0.49833333333333341</v>
      </c>
      <c r="D5">
        <v>1</v>
      </c>
      <c r="E5">
        <v>0.15207359964984421</v>
      </c>
      <c r="F5">
        <v>0.49833333333333341</v>
      </c>
    </row>
    <row r="6" spans="1:6" x14ac:dyDescent="0.25">
      <c r="B6" s="1">
        <v>0.62857142857142856</v>
      </c>
      <c r="C6">
        <v>0.49833333333333341</v>
      </c>
      <c r="D6">
        <v>1</v>
      </c>
      <c r="E6">
        <v>0.15207359964984421</v>
      </c>
      <c r="F6">
        <v>0.49833333333333341</v>
      </c>
    </row>
    <row r="7" spans="1:6" x14ac:dyDescent="0.25">
      <c r="B7" s="1">
        <v>0.63571428571428568</v>
      </c>
      <c r="C7">
        <v>0.49833333333333341</v>
      </c>
      <c r="D7">
        <v>1</v>
      </c>
      <c r="E7">
        <v>0.15207359964984421</v>
      </c>
      <c r="F7">
        <v>0.49833333333333341</v>
      </c>
    </row>
    <row r="8" spans="1:6" x14ac:dyDescent="0.25">
      <c r="B8" s="1">
        <v>0.64285714285714279</v>
      </c>
      <c r="C8">
        <v>0.49833333333333341</v>
      </c>
      <c r="D8">
        <v>1</v>
      </c>
      <c r="E8">
        <v>0.15207359964984421</v>
      </c>
      <c r="F8">
        <v>0.49833333333333341</v>
      </c>
    </row>
    <row r="9" spans="1:6" x14ac:dyDescent="0.25">
      <c r="A9" s="1">
        <v>0.65</v>
      </c>
      <c r="B9" s="1">
        <v>0.65</v>
      </c>
      <c r="C9">
        <v>0.49833333333333341</v>
      </c>
      <c r="D9">
        <v>1</v>
      </c>
      <c r="E9">
        <v>0.15207359964984421</v>
      </c>
      <c r="F9">
        <v>0.49833333333333341</v>
      </c>
    </row>
    <row r="10" spans="1:6" x14ac:dyDescent="0.25">
      <c r="B10" s="1">
        <v>0.65714285714285714</v>
      </c>
      <c r="C10">
        <v>0.49833333333333341</v>
      </c>
      <c r="D10">
        <v>1</v>
      </c>
      <c r="E10">
        <v>0.15207359964984421</v>
      </c>
      <c r="F10">
        <v>0.49833333333333341</v>
      </c>
    </row>
    <row r="11" spans="1:6" x14ac:dyDescent="0.25">
      <c r="B11" s="1">
        <v>0.66428571428571426</v>
      </c>
      <c r="C11">
        <v>0.49833333333333341</v>
      </c>
      <c r="D11">
        <v>1</v>
      </c>
      <c r="E11">
        <v>0.15207359964984421</v>
      </c>
      <c r="F11">
        <v>0.49833333333333341</v>
      </c>
    </row>
    <row r="12" spans="1:6" x14ac:dyDescent="0.25">
      <c r="B12" s="1">
        <v>0.67142857142857137</v>
      </c>
      <c r="C12">
        <v>0.49833333333333341</v>
      </c>
      <c r="D12">
        <v>1</v>
      </c>
      <c r="E12">
        <v>0.15207359964984421</v>
      </c>
      <c r="F12">
        <v>0.49833333333333341</v>
      </c>
    </row>
    <row r="13" spans="1:6" x14ac:dyDescent="0.25">
      <c r="B13" s="1">
        <v>0.6785714285714286</v>
      </c>
      <c r="C13">
        <v>0.49833333333333341</v>
      </c>
      <c r="D13">
        <v>1</v>
      </c>
      <c r="E13">
        <v>0.15207359964984421</v>
      </c>
      <c r="F13">
        <v>0.49833333333333341</v>
      </c>
    </row>
    <row r="14" spans="1:6" x14ac:dyDescent="0.25">
      <c r="B14" s="1">
        <v>0.68571428571428572</v>
      </c>
      <c r="C14">
        <v>0.49833333333333341</v>
      </c>
      <c r="D14">
        <v>1</v>
      </c>
      <c r="E14">
        <v>0.15207359964984421</v>
      </c>
      <c r="F14">
        <v>0.49833333333333341</v>
      </c>
    </row>
    <row r="15" spans="1:6" x14ac:dyDescent="0.25">
      <c r="B15" s="1">
        <v>0.69285714285714284</v>
      </c>
      <c r="C15">
        <v>0.49833333333333341</v>
      </c>
      <c r="D15">
        <v>1</v>
      </c>
      <c r="E15">
        <v>0.15207359964984421</v>
      </c>
      <c r="F15">
        <v>0.49833333333333341</v>
      </c>
    </row>
    <row r="16" spans="1:6" x14ac:dyDescent="0.25">
      <c r="A16" s="1">
        <v>0.7</v>
      </c>
      <c r="B16" s="1">
        <v>0.7</v>
      </c>
      <c r="C16">
        <v>0.49833333333333341</v>
      </c>
      <c r="D16">
        <v>1</v>
      </c>
      <c r="E16">
        <v>0.15207359964984421</v>
      </c>
      <c r="F16">
        <v>0.49833333333333341</v>
      </c>
    </row>
    <row r="17" spans="1:6" x14ac:dyDescent="0.25">
      <c r="B17" s="1">
        <v>0.70714285714285707</v>
      </c>
      <c r="C17">
        <v>0.49833333333333341</v>
      </c>
      <c r="D17">
        <v>1</v>
      </c>
      <c r="E17">
        <v>0.15207359964984421</v>
      </c>
      <c r="F17">
        <v>0.49833333333333341</v>
      </c>
    </row>
    <row r="18" spans="1:6" x14ac:dyDescent="0.25">
      <c r="B18" s="1">
        <v>0.7142857142857143</v>
      </c>
      <c r="C18">
        <v>0.49833333333333341</v>
      </c>
      <c r="D18">
        <v>1</v>
      </c>
      <c r="E18">
        <v>0.15207359964984421</v>
      </c>
      <c r="F18">
        <v>0.49833333333333341</v>
      </c>
    </row>
    <row r="19" spans="1:6" x14ac:dyDescent="0.25">
      <c r="B19" s="1">
        <v>0.72142857142857142</v>
      </c>
      <c r="C19">
        <v>0.49833333333333341</v>
      </c>
      <c r="D19">
        <v>1</v>
      </c>
      <c r="E19">
        <v>0.15207359964984421</v>
      </c>
      <c r="F19">
        <v>0.49833333333333341</v>
      </c>
    </row>
    <row r="20" spans="1:6" x14ac:dyDescent="0.25">
      <c r="B20" s="1">
        <v>0.72857142857142854</v>
      </c>
      <c r="C20">
        <v>0.49833333333333341</v>
      </c>
      <c r="D20">
        <v>1</v>
      </c>
      <c r="E20">
        <v>0.15207359964984421</v>
      </c>
      <c r="F20">
        <v>0.49833333333333341</v>
      </c>
    </row>
    <row r="21" spans="1:6" x14ac:dyDescent="0.25">
      <c r="B21" s="1">
        <v>0.73571428571428565</v>
      </c>
      <c r="C21">
        <v>0.49666666666666659</v>
      </c>
      <c r="D21">
        <v>1</v>
      </c>
      <c r="E21">
        <v>0.20493315556915279</v>
      </c>
      <c r="F21">
        <v>0.49664031620553373</v>
      </c>
    </row>
    <row r="22" spans="1:6" x14ac:dyDescent="0.25">
      <c r="B22" s="1">
        <v>0.74285714285714288</v>
      </c>
      <c r="C22">
        <v>0.49666666666666659</v>
      </c>
      <c r="D22">
        <v>1</v>
      </c>
      <c r="E22">
        <v>0.20493315556915279</v>
      </c>
      <c r="F22">
        <v>0.49664031620553373</v>
      </c>
    </row>
    <row r="23" spans="1:6" x14ac:dyDescent="0.25">
      <c r="A23" s="1">
        <v>0.75</v>
      </c>
      <c r="B23" s="1">
        <v>0.75</v>
      </c>
      <c r="C23">
        <v>0.49333333333333329</v>
      </c>
      <c r="D23">
        <v>1</v>
      </c>
      <c r="E23">
        <v>0.1532051453685575</v>
      </c>
      <c r="F23">
        <v>0.49352907961603631</v>
      </c>
    </row>
    <row r="24" spans="1:6" x14ac:dyDescent="0.25">
      <c r="B24" s="1">
        <v>0.75714285714285712</v>
      </c>
      <c r="C24">
        <v>0.49</v>
      </c>
      <c r="D24">
        <v>1</v>
      </c>
      <c r="E24">
        <v>0.15106808020452919</v>
      </c>
      <c r="F24">
        <v>0.49105213626952771</v>
      </c>
    </row>
    <row r="25" spans="1:6" x14ac:dyDescent="0.25">
      <c r="B25" s="1">
        <v>0.76428571428571423</v>
      </c>
      <c r="C25">
        <v>0.47333333333333327</v>
      </c>
      <c r="D25">
        <v>1</v>
      </c>
      <c r="E25">
        <v>0.16053270524591359</v>
      </c>
      <c r="F25">
        <v>0.48064266892527763</v>
      </c>
    </row>
    <row r="26" spans="1:6" x14ac:dyDescent="0.25">
      <c r="B26" s="1">
        <v>0.77142857142857135</v>
      </c>
      <c r="C26">
        <v>0.45166666666666672</v>
      </c>
      <c r="D26">
        <v>1</v>
      </c>
      <c r="E26">
        <v>0.15891473492211861</v>
      </c>
      <c r="F26">
        <v>0.47696198004893681</v>
      </c>
    </row>
    <row r="27" spans="1:6" x14ac:dyDescent="0.25">
      <c r="B27" s="1">
        <v>0.77857142857142858</v>
      </c>
      <c r="C27">
        <v>0.43</v>
      </c>
      <c r="D27">
        <v>1</v>
      </c>
      <c r="E27">
        <v>0.14134621173836259</v>
      </c>
      <c r="F27">
        <v>0.46818077045671608</v>
      </c>
    </row>
    <row r="28" spans="1:6" x14ac:dyDescent="0.25">
      <c r="B28" s="1">
        <v>0.7857142857142857</v>
      </c>
      <c r="C28">
        <v>0.39666666666666672</v>
      </c>
      <c r="D28">
        <v>0.96</v>
      </c>
      <c r="E28">
        <v>0.1381646215418646</v>
      </c>
      <c r="F28">
        <v>0.44449935114466022</v>
      </c>
    </row>
    <row r="29" spans="1:6" x14ac:dyDescent="0.25">
      <c r="B29" s="1">
        <v>0.79285714285714282</v>
      </c>
      <c r="C29">
        <v>0.36833333333333329</v>
      </c>
      <c r="D29">
        <v>0.96</v>
      </c>
      <c r="E29">
        <v>0.13254745199148671</v>
      </c>
      <c r="F29">
        <v>0.43223932414334892</v>
      </c>
    </row>
    <row r="30" spans="1:6" x14ac:dyDescent="0.25">
      <c r="A30" s="1">
        <v>0.79999999999999993</v>
      </c>
      <c r="B30" s="1">
        <v>0.79999999999999993</v>
      </c>
      <c r="C30">
        <v>0.34</v>
      </c>
      <c r="D30">
        <v>0.96</v>
      </c>
      <c r="E30">
        <v>0.11575613620927309</v>
      </c>
      <c r="F30">
        <v>0.42172159230518369</v>
      </c>
    </row>
    <row r="31" spans="1:6" x14ac:dyDescent="0.25">
      <c r="B31" s="1">
        <v>0.80714285714285716</v>
      </c>
      <c r="C31">
        <v>0.30333333333333329</v>
      </c>
      <c r="D31">
        <v>0.92</v>
      </c>
      <c r="E31">
        <v>0.17437796430317831</v>
      </c>
      <c r="F31">
        <v>0.36760522913618893</v>
      </c>
    </row>
    <row r="32" spans="1:6" x14ac:dyDescent="0.25">
      <c r="B32" s="1">
        <v>0.81428571428571428</v>
      </c>
      <c r="C32">
        <v>0.25666666666666671</v>
      </c>
      <c r="D32">
        <v>0.92</v>
      </c>
      <c r="E32">
        <v>0.1980204502454862</v>
      </c>
      <c r="F32">
        <v>0.35113190833933872</v>
      </c>
    </row>
    <row r="33" spans="1:6" x14ac:dyDescent="0.25">
      <c r="B33" s="1">
        <v>0.8214285714285714</v>
      </c>
      <c r="C33">
        <v>0.20666666666666669</v>
      </c>
      <c r="D33">
        <v>0.92</v>
      </c>
      <c r="E33">
        <v>0.1980421951495244</v>
      </c>
      <c r="F33">
        <v>0.3273089406293741</v>
      </c>
    </row>
    <row r="34" spans="1:6" x14ac:dyDescent="0.25">
      <c r="B34" s="1">
        <v>0.82857142857142851</v>
      </c>
      <c r="C34">
        <v>0.15</v>
      </c>
      <c r="D34">
        <v>0.84</v>
      </c>
      <c r="E34">
        <v>0.23086829528260791</v>
      </c>
      <c r="F34">
        <v>0.30311793435322848</v>
      </c>
    </row>
    <row r="35" spans="1:6" x14ac:dyDescent="0.25">
      <c r="B35" s="1">
        <v>0.83571428571428563</v>
      </c>
      <c r="C35">
        <v>0.1033333333333333</v>
      </c>
      <c r="D35">
        <v>0.76</v>
      </c>
      <c r="E35">
        <v>0.32910894019395631</v>
      </c>
      <c r="F35">
        <v>0.2399610389610389</v>
      </c>
    </row>
    <row r="36" spans="1:6" x14ac:dyDescent="0.25">
      <c r="B36" s="1">
        <v>0.84285714285714286</v>
      </c>
      <c r="C36">
        <v>6.6666666666666666E-2</v>
      </c>
      <c r="D36">
        <v>0.68</v>
      </c>
      <c r="E36">
        <v>0.37384932228497408</v>
      </c>
      <c r="F36">
        <v>0.16934798534798531</v>
      </c>
    </row>
    <row r="37" spans="1:6" x14ac:dyDescent="0.25">
      <c r="A37" s="1">
        <v>0.85</v>
      </c>
      <c r="B37" s="1">
        <v>0.85</v>
      </c>
      <c r="C37">
        <v>3.5000000000000003E-2</v>
      </c>
      <c r="D37">
        <v>0.52</v>
      </c>
      <c r="E37">
        <v>0.30166097650375912</v>
      </c>
      <c r="F37">
        <v>0.12888888888888889</v>
      </c>
    </row>
    <row r="38" spans="1:6" x14ac:dyDescent="0.25">
      <c r="B38" s="1">
        <v>0.8571428571428571</v>
      </c>
      <c r="C38">
        <v>1.666666666666667E-2</v>
      </c>
      <c r="D38">
        <v>0.32</v>
      </c>
      <c r="E38">
        <v>9.6547407877495675E-2</v>
      </c>
      <c r="F38">
        <v>6.9523809523809529E-2</v>
      </c>
    </row>
    <row r="39" spans="1:6" x14ac:dyDescent="0.25">
      <c r="B39" s="1">
        <v>0.86428571428571432</v>
      </c>
      <c r="C39">
        <v>0.01</v>
      </c>
      <c r="D39">
        <v>0.24</v>
      </c>
      <c r="E39">
        <v>1.4993026133894481E-3</v>
      </c>
      <c r="F39">
        <v>4.2000000000000003E-2</v>
      </c>
    </row>
    <row r="40" spans="1:6" x14ac:dyDescent="0.25">
      <c r="B40" s="1">
        <v>0.87142857142857144</v>
      </c>
      <c r="C40">
        <v>0.01</v>
      </c>
      <c r="D40">
        <v>0.24</v>
      </c>
      <c r="E40">
        <v>1.4993026133894481E-3</v>
      </c>
      <c r="F40">
        <v>4.2000000000000003E-2</v>
      </c>
    </row>
    <row r="41" spans="1:6" x14ac:dyDescent="0.25">
      <c r="B41" s="1">
        <v>0.87857142857142856</v>
      </c>
      <c r="C41">
        <v>6.6666666666666671E-3</v>
      </c>
      <c r="D41">
        <v>0.2</v>
      </c>
      <c r="E41">
        <v>-1.110223024625157E-16</v>
      </c>
      <c r="F41">
        <v>0</v>
      </c>
    </row>
    <row r="42" spans="1:6" x14ac:dyDescent="0.25">
      <c r="B42" s="1">
        <v>0.88571428571428568</v>
      </c>
      <c r="C42">
        <v>3.333333333333334E-3</v>
      </c>
      <c r="D42">
        <v>0.12</v>
      </c>
      <c r="E42">
        <v>0</v>
      </c>
      <c r="F42">
        <v>0</v>
      </c>
    </row>
    <row r="43" spans="1:6" x14ac:dyDescent="0.25">
      <c r="B43" s="1">
        <v>0.89285714285714279</v>
      </c>
      <c r="C43">
        <v>3.333333333333334E-3</v>
      </c>
      <c r="D43">
        <v>0.12</v>
      </c>
      <c r="E43">
        <v>0</v>
      </c>
      <c r="F43">
        <v>0</v>
      </c>
    </row>
    <row r="44" spans="1:6" x14ac:dyDescent="0.25">
      <c r="A44" s="1">
        <v>0.89999999999999991</v>
      </c>
      <c r="B44" s="1">
        <v>0.89999999999999991</v>
      </c>
      <c r="C44">
        <v>1.666666666666667E-3</v>
      </c>
      <c r="D44">
        <v>0.08</v>
      </c>
      <c r="E44">
        <v>0</v>
      </c>
      <c r="F44">
        <v>0</v>
      </c>
    </row>
    <row r="45" spans="1:6" x14ac:dyDescent="0.25">
      <c r="B45" s="1">
        <v>0.90714285714285703</v>
      </c>
      <c r="C45">
        <v>1.666666666666667E-3</v>
      </c>
      <c r="D45">
        <v>0.08</v>
      </c>
      <c r="E45">
        <v>0</v>
      </c>
      <c r="F45">
        <v>0</v>
      </c>
    </row>
    <row r="46" spans="1:6" x14ac:dyDescent="0.25">
      <c r="B46" s="1">
        <v>0.91428571428571426</v>
      </c>
      <c r="C46">
        <v>0</v>
      </c>
      <c r="D46">
        <v>0.04</v>
      </c>
      <c r="E46">
        <v>0</v>
      </c>
      <c r="F46">
        <v>0</v>
      </c>
    </row>
    <row r="47" spans="1:6" x14ac:dyDescent="0.25">
      <c r="B47" s="1">
        <v>0.92142857142857137</v>
      </c>
      <c r="C47">
        <v>0</v>
      </c>
      <c r="D47">
        <v>0.04</v>
      </c>
      <c r="E47">
        <v>0</v>
      </c>
      <c r="F47">
        <v>0</v>
      </c>
    </row>
    <row r="48" spans="1:6" x14ac:dyDescent="0.25">
      <c r="B48" s="1">
        <v>0.9285714285714286</v>
      </c>
      <c r="C48">
        <v>0</v>
      </c>
      <c r="D48">
        <v>0.04</v>
      </c>
      <c r="E48">
        <v>0</v>
      </c>
      <c r="F48">
        <v>0</v>
      </c>
    </row>
    <row r="49" spans="1:6" x14ac:dyDescent="0.25">
      <c r="B49" s="1">
        <v>0.93571428571428572</v>
      </c>
      <c r="C49">
        <v>0</v>
      </c>
      <c r="D49">
        <v>0.04</v>
      </c>
      <c r="E49">
        <v>0</v>
      </c>
      <c r="F49">
        <v>0</v>
      </c>
    </row>
    <row r="50" spans="1:6" x14ac:dyDescent="0.25">
      <c r="B50" s="1">
        <v>0.94285714285714284</v>
      </c>
      <c r="C50">
        <v>0</v>
      </c>
      <c r="D50">
        <v>0.04</v>
      </c>
      <c r="E50">
        <v>0</v>
      </c>
      <c r="F50">
        <v>0</v>
      </c>
    </row>
    <row r="51" spans="1:6" x14ac:dyDescent="0.25">
      <c r="A51" s="1">
        <v>0.95</v>
      </c>
      <c r="B51" s="1">
        <v>0.95</v>
      </c>
      <c r="C51">
        <v>0</v>
      </c>
      <c r="D51">
        <v>0.04</v>
      </c>
      <c r="E51">
        <v>0</v>
      </c>
      <c r="F51">
        <v>0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超涵 章</cp:lastModifiedBy>
  <dcterms:created xsi:type="dcterms:W3CDTF">2026-01-02T05:50:30Z</dcterms:created>
  <dcterms:modified xsi:type="dcterms:W3CDTF">2026-01-27T16:02:30Z</dcterms:modified>
</cp:coreProperties>
</file>