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章超涵\Desktop\sim-degree2.0\results\key_metrics_analysis\"/>
    </mc:Choice>
  </mc:AlternateContent>
  <xr:revisionPtr revIDLastSave="0" documentId="13_ncr:1_{5916AAE3-4D48-4E24-8BF6-03ECB620CE99}" xr6:coauthVersionLast="47" xr6:coauthVersionMax="47" xr10:uidLastSave="{00000000-0000-0000-0000-000000000000}"/>
  <bookViews>
    <workbookView xWindow="-108" yWindow="-108" windowWidth="30936" windowHeight="18696" activeTab="1" xr2:uid="{00000000-000D-0000-FFFF-FFFF00000000}"/>
  </bookViews>
  <sheets>
    <sheet name="a" sheetId="1" r:id="rId1"/>
    <sheet name="b" sheetId="2" r:id="rId2"/>
  </sheets>
  <externalReferences>
    <externalReference r:id="rId3"/>
    <externalReference r:id="rId4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<sst xmlns="http://schemas.openxmlformats.org/spreadsheetml/2006/main" count="8" uniqueCount="6">
  <si>
    <t>density</t>
    <phoneticPr fontId="1" type="noConversion"/>
  </si>
  <si>
    <t>largest_cc_ratio</t>
    <phoneticPr fontId="1" type="noConversion"/>
  </si>
  <si>
    <t>modularity</t>
  </si>
  <si>
    <t>clustering</t>
  </si>
  <si>
    <t>network_density</t>
  </si>
  <si>
    <t>largest_cc_ratio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</si>
</sst>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600" b="1"/>
              <a:t>a</a:t>
            </a:r>
            <a:endParaRPr lang="zh-CN" altLang="en-US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b!$C$1</c:f>
              <c:strCache>
                <c:ptCount val="1"/>
                <c:pt idx="0">
                  <c:v>network_density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b!$A$2:$A$51</c15:sqref>
                  </c15:fullRef>
                </c:ext>
              </c:extLst>
              <c:f>b!$A$16:$A$51</c:f>
              <c:numCache>
                <c:formatCode>General</c:formatCode>
                <c:ptCount val="36"/>
                <c:pt idx="0">
                  <c:v>0.7</c:v>
                </c:pt>
                <c:pt idx="7">
                  <c:v>0.75</c:v>
                </c:pt>
                <c:pt idx="14">
                  <c:v>0.79999999999999993</c:v>
                </c:pt>
                <c:pt idx="21">
                  <c:v>0.85</c:v>
                </c:pt>
                <c:pt idx="28">
                  <c:v>0.89999999999999991</c:v>
                </c:pt>
                <c:pt idx="35">
                  <c:v>0.95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b!$C$2:$C$51</c15:sqref>
                  </c15:fullRef>
                </c:ext>
              </c:extLst>
              <c:f>b!$C$16:$C$51</c:f>
              <c:numCache>
                <c:formatCode>General</c:formatCode>
                <c:ptCount val="36"/>
                <c:pt idx="0">
                  <c:v>0.5</c:v>
                </c:pt>
                <c:pt idx="1">
                  <c:v>0.48809523809523808</c:v>
                </c:pt>
                <c:pt idx="2">
                  <c:v>0.48571428571428571</c:v>
                </c:pt>
                <c:pt idx="3">
                  <c:v>0.47619047619047622</c:v>
                </c:pt>
                <c:pt idx="4">
                  <c:v>0.46666666666666667</c:v>
                </c:pt>
                <c:pt idx="5">
                  <c:v>0.45714285714285707</c:v>
                </c:pt>
                <c:pt idx="6">
                  <c:v>0.45476190476190481</c:v>
                </c:pt>
                <c:pt idx="7">
                  <c:v>0.45238095238095238</c:v>
                </c:pt>
                <c:pt idx="8">
                  <c:v>0.45238095238095238</c:v>
                </c:pt>
                <c:pt idx="9">
                  <c:v>0.45238095238095238</c:v>
                </c:pt>
                <c:pt idx="10">
                  <c:v>0.45238095238095238</c:v>
                </c:pt>
                <c:pt idx="11">
                  <c:v>0.45238095238095238</c:v>
                </c:pt>
                <c:pt idx="12">
                  <c:v>0.43333333333333329</c:v>
                </c:pt>
                <c:pt idx="13">
                  <c:v>0.40476190476190482</c:v>
                </c:pt>
                <c:pt idx="14">
                  <c:v>0.33809523809523812</c:v>
                </c:pt>
                <c:pt idx="15">
                  <c:v>0.27857142857142858</c:v>
                </c:pt>
                <c:pt idx="16">
                  <c:v>0.19761904761904761</c:v>
                </c:pt>
                <c:pt idx="17">
                  <c:v>0.1238095238095238</c:v>
                </c:pt>
                <c:pt idx="18">
                  <c:v>7.1428571428571425E-2</c:v>
                </c:pt>
                <c:pt idx="19">
                  <c:v>3.8095238095238099E-2</c:v>
                </c:pt>
                <c:pt idx="20">
                  <c:v>1.666666666666667E-2</c:v>
                </c:pt>
                <c:pt idx="21">
                  <c:v>9.5238095238095247E-3</c:v>
                </c:pt>
                <c:pt idx="22">
                  <c:v>2.3809523809523812E-3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58-4C26-9606-94FEF06E793A}"/>
            </c:ext>
          </c:extLst>
        </c:ser>
        <c:ser>
          <c:idx val="1"/>
          <c:order val="1"/>
          <c:tx>
            <c:strRef>
              <c:f>b!$D$1</c:f>
              <c:strCache>
                <c:ptCount val="1"/>
                <c:pt idx="0">
                  <c:v>largest_cc_ratio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b!$A$2:$A$51</c15:sqref>
                  </c15:fullRef>
                </c:ext>
              </c:extLst>
              <c:f>b!$A$16:$A$51</c:f>
              <c:numCache>
                <c:formatCode>General</c:formatCode>
                <c:ptCount val="36"/>
                <c:pt idx="0">
                  <c:v>0.7</c:v>
                </c:pt>
                <c:pt idx="7">
                  <c:v>0.75</c:v>
                </c:pt>
                <c:pt idx="14">
                  <c:v>0.79999999999999993</c:v>
                </c:pt>
                <c:pt idx="21">
                  <c:v>0.85</c:v>
                </c:pt>
                <c:pt idx="28">
                  <c:v>0.89999999999999991</c:v>
                </c:pt>
                <c:pt idx="35">
                  <c:v>0.95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b!$D$2:$D$51</c15:sqref>
                  </c15:fullRef>
                </c:ext>
              </c:extLst>
              <c:f>b!$D$16:$D$51</c:f>
              <c:numCache>
                <c:formatCode>General</c:formatCode>
                <c:ptCount val="3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0.95238095238095233</c:v>
                </c:pt>
                <c:pt idx="8">
                  <c:v>0.95238095238095233</c:v>
                </c:pt>
                <c:pt idx="9">
                  <c:v>0.95238095238095233</c:v>
                </c:pt>
                <c:pt idx="10">
                  <c:v>0.95238095238095233</c:v>
                </c:pt>
                <c:pt idx="11">
                  <c:v>0.95238095238095233</c:v>
                </c:pt>
                <c:pt idx="12">
                  <c:v>0.95238095238095233</c:v>
                </c:pt>
                <c:pt idx="13">
                  <c:v>0.95238095238095233</c:v>
                </c:pt>
                <c:pt idx="14">
                  <c:v>0.95238095238095233</c:v>
                </c:pt>
                <c:pt idx="15">
                  <c:v>0.95238095238095233</c:v>
                </c:pt>
                <c:pt idx="16">
                  <c:v>0.90476190476190477</c:v>
                </c:pt>
                <c:pt idx="17">
                  <c:v>0.8571428571428571</c:v>
                </c:pt>
                <c:pt idx="18">
                  <c:v>0.66666666666666663</c:v>
                </c:pt>
                <c:pt idx="19">
                  <c:v>0.47619047619047622</c:v>
                </c:pt>
                <c:pt idx="20">
                  <c:v>0.2857142857142857</c:v>
                </c:pt>
                <c:pt idx="21">
                  <c:v>0.23809523809523811</c:v>
                </c:pt>
                <c:pt idx="22">
                  <c:v>9.5238095238095233E-2</c:v>
                </c:pt>
                <c:pt idx="23">
                  <c:v>4.7619047619047623E-2</c:v>
                </c:pt>
                <c:pt idx="24">
                  <c:v>4.7619047619047623E-2</c:v>
                </c:pt>
                <c:pt idx="25">
                  <c:v>4.7619047619047623E-2</c:v>
                </c:pt>
                <c:pt idx="26">
                  <c:v>4.7619047619047623E-2</c:v>
                </c:pt>
                <c:pt idx="27">
                  <c:v>4.7619047619047623E-2</c:v>
                </c:pt>
                <c:pt idx="28">
                  <c:v>4.7619047619047623E-2</c:v>
                </c:pt>
                <c:pt idx="29">
                  <c:v>4.7619047619047623E-2</c:v>
                </c:pt>
                <c:pt idx="30">
                  <c:v>4.7619047619047623E-2</c:v>
                </c:pt>
                <c:pt idx="31">
                  <c:v>4.7619047619047623E-2</c:v>
                </c:pt>
                <c:pt idx="32">
                  <c:v>4.7619047619047623E-2</c:v>
                </c:pt>
                <c:pt idx="33">
                  <c:v>4.7619047619047623E-2</c:v>
                </c:pt>
                <c:pt idx="34">
                  <c:v>4.7619047619047623E-2</c:v>
                </c:pt>
                <c:pt idx="35">
                  <c:v>4.7619047619047623E-2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58-4C26-9606-94FEF06E793A}"/>
            </c:ext>
          </c:extLst>
        </c:ser>
        <c:ser>
          <c:idx val="2"/>
          <c:order val="2"/>
          <c:tx>
            <c:strRef>
              <c:f>b!$E$1</c:f>
              <c:strCache>
                <c:ptCount val="1"/>
                <c:pt idx="0">
                  <c:v>modularity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b!$A$2:$A$51</c15:sqref>
                  </c15:fullRef>
                </c:ext>
              </c:extLst>
              <c:f>b!$A$16:$A$51</c:f>
              <c:numCache>
                <c:formatCode>General</c:formatCode>
                <c:ptCount val="36"/>
                <c:pt idx="0">
                  <c:v>0.7</c:v>
                </c:pt>
                <c:pt idx="7">
                  <c:v>0.75</c:v>
                </c:pt>
                <c:pt idx="14">
                  <c:v>0.79999999999999993</c:v>
                </c:pt>
                <c:pt idx="21">
                  <c:v>0.85</c:v>
                </c:pt>
                <c:pt idx="28">
                  <c:v>0.89999999999999991</c:v>
                </c:pt>
                <c:pt idx="35">
                  <c:v>0.95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b!$E$2:$E$51</c15:sqref>
                  </c15:fullRef>
                </c:ext>
              </c:extLst>
              <c:f>b!$E$16:$E$51</c:f>
              <c:numCache>
                <c:formatCode>General</c:formatCode>
                <c:ptCount val="36"/>
                <c:pt idx="0">
                  <c:v>0.106996635404605</c:v>
                </c:pt>
                <c:pt idx="1">
                  <c:v>9.9434689285886321E-2</c:v>
                </c:pt>
                <c:pt idx="2">
                  <c:v>9.9935176475907897E-2</c:v>
                </c:pt>
                <c:pt idx="3">
                  <c:v>9.5752592351033491E-2</c:v>
                </c:pt>
                <c:pt idx="4">
                  <c:v>0.1005035579258531</c:v>
                </c:pt>
                <c:pt idx="5">
                  <c:v>9.7307254215642944E-2</c:v>
                </c:pt>
                <c:pt idx="6">
                  <c:v>9.4000324599647606E-2</c:v>
                </c:pt>
                <c:pt idx="7">
                  <c:v>9.5786228389206821E-2</c:v>
                </c:pt>
                <c:pt idx="8">
                  <c:v>9.5786228389206821E-2</c:v>
                </c:pt>
                <c:pt idx="9">
                  <c:v>9.5786228389206821E-2</c:v>
                </c:pt>
                <c:pt idx="10">
                  <c:v>9.5786228389206821E-2</c:v>
                </c:pt>
                <c:pt idx="11">
                  <c:v>9.5786228389206821E-2</c:v>
                </c:pt>
                <c:pt idx="12">
                  <c:v>9.583031349804963E-2</c:v>
                </c:pt>
                <c:pt idx="13">
                  <c:v>0.1036287363365123</c:v>
                </c:pt>
                <c:pt idx="14">
                  <c:v>0.20442202480649521</c:v>
                </c:pt>
                <c:pt idx="15">
                  <c:v>0.1763177935948905</c:v>
                </c:pt>
                <c:pt idx="16">
                  <c:v>0.22507864954727669</c:v>
                </c:pt>
                <c:pt idx="17">
                  <c:v>0.20581986687167089</c:v>
                </c:pt>
                <c:pt idx="18">
                  <c:v>0.17006527032912461</c:v>
                </c:pt>
                <c:pt idx="19">
                  <c:v>9.1662070591792294E-2</c:v>
                </c:pt>
                <c:pt idx="20">
                  <c:v>2.9037310092938029E-2</c:v>
                </c:pt>
                <c:pt idx="21">
                  <c:v>0.1523775440388293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858-4C26-9606-94FEF06E793A}"/>
            </c:ext>
          </c:extLst>
        </c:ser>
        <c:ser>
          <c:idx val="3"/>
          <c:order val="3"/>
          <c:tx>
            <c:strRef>
              <c:f>b!$F$1</c:f>
              <c:strCache>
                <c:ptCount val="1"/>
                <c:pt idx="0">
                  <c:v>clustering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b!$A$2:$A$51</c15:sqref>
                  </c15:fullRef>
                </c:ext>
              </c:extLst>
              <c:f>b!$A$16:$A$51</c:f>
              <c:numCache>
                <c:formatCode>General</c:formatCode>
                <c:ptCount val="36"/>
                <c:pt idx="0">
                  <c:v>0.7</c:v>
                </c:pt>
                <c:pt idx="7">
                  <c:v>0.75</c:v>
                </c:pt>
                <c:pt idx="14">
                  <c:v>0.79999999999999993</c:v>
                </c:pt>
                <c:pt idx="21">
                  <c:v>0.85</c:v>
                </c:pt>
                <c:pt idx="28">
                  <c:v>0.89999999999999991</c:v>
                </c:pt>
                <c:pt idx="35">
                  <c:v>0.95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b!$F$2:$F$51</c15:sqref>
                  </c15:fullRef>
                </c:ext>
              </c:extLst>
              <c:f>b!$F$16:$F$51</c:f>
              <c:numCache>
                <c:formatCode>General</c:formatCode>
                <c:ptCount val="36"/>
                <c:pt idx="0">
                  <c:v>0.5</c:v>
                </c:pt>
                <c:pt idx="1">
                  <c:v>0.49060150375939843</c:v>
                </c:pt>
                <c:pt idx="2">
                  <c:v>0.48947368421052628</c:v>
                </c:pt>
                <c:pt idx="3">
                  <c:v>0.487468671679198</c:v>
                </c:pt>
                <c:pt idx="4">
                  <c:v>0.48947368421052628</c:v>
                </c:pt>
                <c:pt idx="5">
                  <c:v>0.49548872180451131</c:v>
                </c:pt>
                <c:pt idx="6">
                  <c:v>0.47380952380952379</c:v>
                </c:pt>
                <c:pt idx="7">
                  <c:v>0.47619047619047622</c:v>
                </c:pt>
                <c:pt idx="8">
                  <c:v>0.47619047619047622</c:v>
                </c:pt>
                <c:pt idx="9">
                  <c:v>0.47619047619047622</c:v>
                </c:pt>
                <c:pt idx="10">
                  <c:v>0.47619047619047622</c:v>
                </c:pt>
                <c:pt idx="11">
                  <c:v>0.47619047619047622</c:v>
                </c:pt>
                <c:pt idx="12">
                  <c:v>0.4604751257228038</c:v>
                </c:pt>
                <c:pt idx="13">
                  <c:v>0.44297625482941722</c:v>
                </c:pt>
                <c:pt idx="14">
                  <c:v>0.41530260265886099</c:v>
                </c:pt>
                <c:pt idx="15">
                  <c:v>0.36170111789859688</c:v>
                </c:pt>
                <c:pt idx="16">
                  <c:v>0.34268614982900703</c:v>
                </c:pt>
                <c:pt idx="17">
                  <c:v>0.28683776540919392</c:v>
                </c:pt>
                <c:pt idx="18">
                  <c:v>0.1955215419501134</c:v>
                </c:pt>
                <c:pt idx="19">
                  <c:v>9.2063492063492056E-2</c:v>
                </c:pt>
                <c:pt idx="20">
                  <c:v>6.3492063492063489E-2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858-4C26-9606-94FEF06E79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0797439"/>
        <c:axId val="560793599"/>
      </c:lineChart>
      <c:catAx>
        <c:axId val="560797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60793599"/>
        <c:crosses val="autoZero"/>
        <c:auto val="1"/>
        <c:lblAlgn val="ctr"/>
        <c:lblOffset val="100"/>
        <c:noMultiLvlLbl val="0"/>
      </c:catAx>
      <c:valAx>
        <c:axId val="560793599"/>
        <c:scaling>
          <c:orientation val="minMax"/>
          <c:max val="1.02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607974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182880</xdr:colOff>
      <xdr:row>13</xdr:row>
      <xdr:rowOff>129540</xdr:rowOff>
    </xdr:from>
    <xdr:to>
      <xdr:col>15</xdr:col>
      <xdr:colOff>512286</xdr:colOff>
      <xdr:row>24</xdr:row>
      <xdr:rowOff>160885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17B6C7A2-E67C-5050-C5F9-F4E6B69E41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1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&#31456;&#36229;&#28085;\Desktop\sim-degree2.0\results\key_metrics_analysis\Carbon%20Peak%20(Overall)_key_metrics.xlsx" TargetMode="External"/><Relationship Id="rId1" Type="http://schemas.openxmlformats.org/officeDocument/2006/relationships/externalLinkPath" Target="Carbon%20Peak%20(Overall)_key_metric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C1" t="str">
            <v>density</v>
          </cell>
          <cell r="D1" t="str">
            <v>largest_cc_ratio</v>
          </cell>
          <cell r="E1" t="str">
            <v>modularity</v>
          </cell>
          <cell r="F1" t="str">
            <v>clustering</v>
          </cell>
        </row>
        <row r="2">
          <cell r="A2">
            <v>0.6</v>
          </cell>
          <cell r="C2">
            <v>0.49833333333333341</v>
          </cell>
          <cell r="D2">
            <v>1</v>
          </cell>
          <cell r="E2">
            <v>0.15207359964984421</v>
          </cell>
          <cell r="F2">
            <v>0.49833333333333341</v>
          </cell>
        </row>
        <row r="3">
          <cell r="C3">
            <v>0.49833333333333341</v>
          </cell>
          <cell r="D3">
            <v>1</v>
          </cell>
          <cell r="E3">
            <v>0.15207359964984421</v>
          </cell>
          <cell r="F3">
            <v>0.49833333333333341</v>
          </cell>
        </row>
        <row r="4">
          <cell r="C4">
            <v>0.49833333333333341</v>
          </cell>
          <cell r="D4">
            <v>1</v>
          </cell>
          <cell r="E4">
            <v>0.15207359964984421</v>
          </cell>
          <cell r="F4">
            <v>0.49833333333333341</v>
          </cell>
        </row>
        <row r="5">
          <cell r="C5">
            <v>0.49833333333333341</v>
          </cell>
          <cell r="D5">
            <v>1</v>
          </cell>
          <cell r="E5">
            <v>0.15207359964984421</v>
          </cell>
          <cell r="F5">
            <v>0.49833333333333341</v>
          </cell>
        </row>
        <row r="6">
          <cell r="C6">
            <v>0.49833333333333341</v>
          </cell>
          <cell r="D6">
            <v>1</v>
          </cell>
          <cell r="E6">
            <v>0.15207359964984421</v>
          </cell>
          <cell r="F6">
            <v>0.49833333333333341</v>
          </cell>
        </row>
        <row r="7">
          <cell r="C7">
            <v>0.49833333333333341</v>
          </cell>
          <cell r="D7">
            <v>1</v>
          </cell>
          <cell r="E7">
            <v>0.15207359964984421</v>
          </cell>
          <cell r="F7">
            <v>0.49833333333333341</v>
          </cell>
        </row>
        <row r="8">
          <cell r="C8">
            <v>0.49833333333333341</v>
          </cell>
          <cell r="D8">
            <v>1</v>
          </cell>
          <cell r="E8">
            <v>0.15207359964984421</v>
          </cell>
          <cell r="F8">
            <v>0.49833333333333341</v>
          </cell>
        </row>
        <row r="9">
          <cell r="A9">
            <v>0.65</v>
          </cell>
          <cell r="C9">
            <v>0.49833333333333341</v>
          </cell>
          <cell r="D9">
            <v>1</v>
          </cell>
          <cell r="E9">
            <v>0.15207359964984421</v>
          </cell>
          <cell r="F9">
            <v>0.49833333333333341</v>
          </cell>
        </row>
        <row r="10">
          <cell r="C10">
            <v>0.49833333333333341</v>
          </cell>
          <cell r="D10">
            <v>1</v>
          </cell>
          <cell r="E10">
            <v>0.15207359964984421</v>
          </cell>
          <cell r="F10">
            <v>0.49833333333333341</v>
          </cell>
        </row>
        <row r="11">
          <cell r="C11">
            <v>0.49833333333333341</v>
          </cell>
          <cell r="D11">
            <v>1</v>
          </cell>
          <cell r="E11">
            <v>0.15207359964984421</v>
          </cell>
          <cell r="F11">
            <v>0.49833333333333341</v>
          </cell>
        </row>
        <row r="12">
          <cell r="C12">
            <v>0.49833333333333341</v>
          </cell>
          <cell r="D12">
            <v>1</v>
          </cell>
          <cell r="E12">
            <v>0.15207359964984421</v>
          </cell>
          <cell r="F12">
            <v>0.49833333333333341</v>
          </cell>
        </row>
        <row r="13">
          <cell r="C13">
            <v>0.49833333333333341</v>
          </cell>
          <cell r="D13">
            <v>1</v>
          </cell>
          <cell r="E13">
            <v>0.15207359964984421</v>
          </cell>
          <cell r="F13">
            <v>0.49833333333333341</v>
          </cell>
        </row>
        <row r="14">
          <cell r="C14">
            <v>0.49833333333333341</v>
          </cell>
          <cell r="D14">
            <v>1</v>
          </cell>
          <cell r="E14">
            <v>0.15207359964984421</v>
          </cell>
          <cell r="F14">
            <v>0.49833333333333341</v>
          </cell>
        </row>
        <row r="15">
          <cell r="C15">
            <v>0.49833333333333341</v>
          </cell>
          <cell r="D15">
            <v>1</v>
          </cell>
          <cell r="E15">
            <v>0.15207359964984421</v>
          </cell>
          <cell r="F15">
            <v>0.49833333333333341</v>
          </cell>
        </row>
        <row r="16">
          <cell r="A16">
            <v>0.7</v>
          </cell>
          <cell r="C16">
            <v>0.49833333333333341</v>
          </cell>
          <cell r="D16">
            <v>1</v>
          </cell>
          <cell r="E16">
            <v>0.15207359964984421</v>
          </cell>
          <cell r="F16">
            <v>0.49833333333333341</v>
          </cell>
        </row>
        <row r="17">
          <cell r="C17">
            <v>0.49833333333333341</v>
          </cell>
          <cell r="D17">
            <v>1</v>
          </cell>
          <cell r="E17">
            <v>0.15207359964984421</v>
          </cell>
          <cell r="F17">
            <v>0.49833333333333341</v>
          </cell>
        </row>
        <row r="18">
          <cell r="C18">
            <v>0.49833333333333341</v>
          </cell>
          <cell r="D18">
            <v>1</v>
          </cell>
          <cell r="E18">
            <v>0.15207359964984421</v>
          </cell>
          <cell r="F18">
            <v>0.49833333333333341</v>
          </cell>
        </row>
        <row r="19">
          <cell r="C19">
            <v>0.49833333333333341</v>
          </cell>
          <cell r="D19">
            <v>1</v>
          </cell>
          <cell r="E19">
            <v>0.15207359964984421</v>
          </cell>
          <cell r="F19">
            <v>0.49833333333333341</v>
          </cell>
        </row>
        <row r="20">
          <cell r="C20">
            <v>0.49833333333333341</v>
          </cell>
          <cell r="D20">
            <v>1</v>
          </cell>
          <cell r="E20">
            <v>0.15207359964984421</v>
          </cell>
          <cell r="F20">
            <v>0.49833333333333341</v>
          </cell>
        </row>
        <row r="21">
          <cell r="C21">
            <v>0.49666666666666659</v>
          </cell>
          <cell r="D21">
            <v>1</v>
          </cell>
          <cell r="E21">
            <v>0.20493315556915279</v>
          </cell>
          <cell r="F21">
            <v>0.49664031620553373</v>
          </cell>
        </row>
        <row r="22">
          <cell r="C22">
            <v>0.49666666666666659</v>
          </cell>
          <cell r="D22">
            <v>1</v>
          </cell>
          <cell r="E22">
            <v>0.20493315556915279</v>
          </cell>
          <cell r="F22">
            <v>0.49664031620553373</v>
          </cell>
        </row>
        <row r="23">
          <cell r="A23">
            <v>0.75</v>
          </cell>
          <cell r="C23">
            <v>0.49333333333333329</v>
          </cell>
          <cell r="D23">
            <v>1</v>
          </cell>
          <cell r="E23">
            <v>0.1532051453685575</v>
          </cell>
          <cell r="F23">
            <v>0.49352907961603631</v>
          </cell>
        </row>
        <row r="24">
          <cell r="C24">
            <v>0.49</v>
          </cell>
          <cell r="D24">
            <v>1</v>
          </cell>
          <cell r="E24">
            <v>0.15106808020452919</v>
          </cell>
          <cell r="F24">
            <v>0.49105213626952771</v>
          </cell>
        </row>
        <row r="25">
          <cell r="C25">
            <v>0.47333333333333327</v>
          </cell>
          <cell r="D25">
            <v>1</v>
          </cell>
          <cell r="E25">
            <v>0.16053270524591359</v>
          </cell>
          <cell r="F25">
            <v>0.48064266892527763</v>
          </cell>
        </row>
        <row r="26">
          <cell r="C26">
            <v>0.45166666666666672</v>
          </cell>
          <cell r="D26">
            <v>1</v>
          </cell>
          <cell r="E26">
            <v>0.15891473492211861</v>
          </cell>
          <cell r="F26">
            <v>0.47696198004893681</v>
          </cell>
        </row>
        <row r="27">
          <cell r="C27">
            <v>0.43</v>
          </cell>
          <cell r="D27">
            <v>1</v>
          </cell>
          <cell r="E27">
            <v>0.14134621173836259</v>
          </cell>
          <cell r="F27">
            <v>0.46818077045671608</v>
          </cell>
        </row>
        <row r="28">
          <cell r="C28">
            <v>0.39666666666666672</v>
          </cell>
          <cell r="D28">
            <v>0.96</v>
          </cell>
          <cell r="E28">
            <v>0.1381646215418646</v>
          </cell>
          <cell r="F28">
            <v>0.44449935114466022</v>
          </cell>
        </row>
        <row r="29">
          <cell r="C29">
            <v>0.36833333333333329</v>
          </cell>
          <cell r="D29">
            <v>0.96</v>
          </cell>
          <cell r="E29">
            <v>0.13254745199148671</v>
          </cell>
          <cell r="F29">
            <v>0.43223932414334892</v>
          </cell>
        </row>
        <row r="30">
          <cell r="A30">
            <v>0.79999999999999993</v>
          </cell>
          <cell r="C30">
            <v>0.34</v>
          </cell>
          <cell r="D30">
            <v>0.96</v>
          </cell>
          <cell r="E30">
            <v>0.11575613620927309</v>
          </cell>
          <cell r="F30">
            <v>0.42172159230518369</v>
          </cell>
        </row>
        <row r="31">
          <cell r="C31">
            <v>0.30333333333333329</v>
          </cell>
          <cell r="D31">
            <v>0.92</v>
          </cell>
          <cell r="E31">
            <v>0.17437796430317831</v>
          </cell>
          <cell r="F31">
            <v>0.36760522913618893</v>
          </cell>
        </row>
        <row r="32">
          <cell r="C32">
            <v>0.25666666666666671</v>
          </cell>
          <cell r="D32">
            <v>0.92</v>
          </cell>
          <cell r="E32">
            <v>0.1980204502454862</v>
          </cell>
          <cell r="F32">
            <v>0.35113190833933872</v>
          </cell>
        </row>
        <row r="33">
          <cell r="C33">
            <v>0.20666666666666669</v>
          </cell>
          <cell r="D33">
            <v>0.92</v>
          </cell>
          <cell r="E33">
            <v>0.1980421951495244</v>
          </cell>
          <cell r="F33">
            <v>0.3273089406293741</v>
          </cell>
        </row>
        <row r="34">
          <cell r="C34">
            <v>0.15</v>
          </cell>
          <cell r="D34">
            <v>0.84</v>
          </cell>
          <cell r="E34">
            <v>0.23086829528260791</v>
          </cell>
          <cell r="F34">
            <v>0.30311793435322848</v>
          </cell>
        </row>
        <row r="35">
          <cell r="C35">
            <v>0.1033333333333333</v>
          </cell>
          <cell r="D35">
            <v>0.76</v>
          </cell>
          <cell r="E35">
            <v>0.32910894019395631</v>
          </cell>
          <cell r="F35">
            <v>0.2399610389610389</v>
          </cell>
        </row>
        <row r="36">
          <cell r="C36">
            <v>6.6666666666666666E-2</v>
          </cell>
          <cell r="D36">
            <v>0.68</v>
          </cell>
          <cell r="E36">
            <v>0.37384932228497408</v>
          </cell>
          <cell r="F36">
            <v>0.16934798534798531</v>
          </cell>
        </row>
        <row r="37">
          <cell r="A37">
            <v>0.85</v>
          </cell>
          <cell r="C37">
            <v>3.5000000000000003E-2</v>
          </cell>
          <cell r="D37">
            <v>0.52</v>
          </cell>
          <cell r="E37">
            <v>0.30166097650375912</v>
          </cell>
          <cell r="F37">
            <v>0.12888888888888889</v>
          </cell>
        </row>
        <row r="38">
          <cell r="C38">
            <v>1.666666666666667E-2</v>
          </cell>
          <cell r="D38">
            <v>0.32</v>
          </cell>
          <cell r="E38">
            <v>9.6547407877495675E-2</v>
          </cell>
          <cell r="F38">
            <v>6.9523809523809529E-2</v>
          </cell>
        </row>
        <row r="39">
          <cell r="C39">
            <v>0.01</v>
          </cell>
          <cell r="D39">
            <v>0.24</v>
          </cell>
          <cell r="E39">
            <v>1.4993026133894481E-3</v>
          </cell>
          <cell r="F39">
            <v>4.2000000000000003E-2</v>
          </cell>
        </row>
        <row r="40">
          <cell r="C40">
            <v>0.01</v>
          </cell>
          <cell r="D40">
            <v>0.24</v>
          </cell>
          <cell r="E40">
            <v>1.4993026133894481E-3</v>
          </cell>
          <cell r="F40">
            <v>4.2000000000000003E-2</v>
          </cell>
        </row>
        <row r="41">
          <cell r="C41">
            <v>6.6666666666666671E-3</v>
          </cell>
          <cell r="D41">
            <v>0.2</v>
          </cell>
          <cell r="E41">
            <v>-1.110223024625157E-16</v>
          </cell>
          <cell r="F41">
            <v>0</v>
          </cell>
        </row>
        <row r="42">
          <cell r="C42">
            <v>3.333333333333334E-3</v>
          </cell>
          <cell r="D42">
            <v>0.12</v>
          </cell>
          <cell r="E42">
            <v>0</v>
          </cell>
          <cell r="F42">
            <v>0</v>
          </cell>
        </row>
        <row r="43">
          <cell r="C43">
            <v>3.333333333333334E-3</v>
          </cell>
          <cell r="D43">
            <v>0.12</v>
          </cell>
          <cell r="E43">
            <v>0</v>
          </cell>
          <cell r="F43">
            <v>0</v>
          </cell>
        </row>
        <row r="44">
          <cell r="A44">
            <v>0.89999999999999991</v>
          </cell>
          <cell r="C44">
            <v>1.666666666666667E-3</v>
          </cell>
          <cell r="D44">
            <v>0.08</v>
          </cell>
          <cell r="E44">
            <v>0</v>
          </cell>
          <cell r="F44">
            <v>0</v>
          </cell>
        </row>
        <row r="45">
          <cell r="C45">
            <v>1.666666666666667E-3</v>
          </cell>
          <cell r="D45">
            <v>0.08</v>
          </cell>
          <cell r="E45">
            <v>0</v>
          </cell>
          <cell r="F45">
            <v>0</v>
          </cell>
        </row>
        <row r="46">
          <cell r="C46">
            <v>0</v>
          </cell>
          <cell r="D46">
            <v>0.04</v>
          </cell>
          <cell r="E46">
            <v>0</v>
          </cell>
          <cell r="F46">
            <v>0</v>
          </cell>
        </row>
        <row r="47">
          <cell r="C47">
            <v>0</v>
          </cell>
          <cell r="D47">
            <v>0.04</v>
          </cell>
          <cell r="E47">
            <v>0</v>
          </cell>
          <cell r="F47">
            <v>0</v>
          </cell>
        </row>
        <row r="48">
          <cell r="C48">
            <v>0</v>
          </cell>
          <cell r="D48">
            <v>0.04</v>
          </cell>
          <cell r="E48">
            <v>0</v>
          </cell>
          <cell r="F48">
            <v>0</v>
          </cell>
        </row>
        <row r="49">
          <cell r="C49">
            <v>0</v>
          </cell>
          <cell r="D49">
            <v>0.04</v>
          </cell>
          <cell r="E49">
            <v>0</v>
          </cell>
          <cell r="F49">
            <v>0</v>
          </cell>
        </row>
        <row r="50">
          <cell r="C50">
            <v>0</v>
          </cell>
          <cell r="D50">
            <v>0.04</v>
          </cell>
          <cell r="E50">
            <v>0</v>
          </cell>
          <cell r="F50">
            <v>0</v>
          </cell>
        </row>
        <row r="51">
          <cell r="A51">
            <v>0.95</v>
          </cell>
          <cell r="C51">
            <v>0</v>
          </cell>
          <cell r="D51">
            <v>0.04</v>
          </cell>
          <cell r="E51">
            <v>0</v>
          </cell>
          <cell r="F51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workbookViewId="0">
      <selection activeCell="R25" sqref="R25"/>
    </sheetView>
  </sheetViews>
  <sheetFormatPr defaultRowHeight="13.8" x14ac:dyDescent="0.25"/>
  <cols>
    <col min="6" max="6" width="12.88671875" bestFit="1" customWidth="1"/>
  </cols>
  <sheetData>
    <row r="1" spans="1:6" ht="14.4" x14ac:dyDescent="0.25">
      <c r="C1" s="1" t="s">
        <v>0</v>
      </c>
      <c r="D1" s="1" t="s">
        <v>1</v>
      </c>
      <c r="E1" s="1" t="s">
        <v>2</v>
      </c>
      <c r="F1" s="1" t="s">
        <v>3</v>
      </c>
    </row>
    <row r="2" spans="1:6" ht="14.4" x14ac:dyDescent="0.25">
      <c r="A2" s="1">
        <v>0.6</v>
      </c>
      <c r="B2" s="1">
        <v>0.6</v>
      </c>
      <c r="C2">
        <v>0.49833333333333341</v>
      </c>
      <c r="D2">
        <v>1</v>
      </c>
      <c r="E2">
        <v>0.15207359964984421</v>
      </c>
      <c r="F2">
        <v>0.49833333333333341</v>
      </c>
    </row>
    <row r="3" spans="1:6" ht="14.4" x14ac:dyDescent="0.25">
      <c r="B3" s="1">
        <v>0.6071428571428571</v>
      </c>
      <c r="C3">
        <v>0.49833333333333341</v>
      </c>
      <c r="D3">
        <v>1</v>
      </c>
      <c r="E3">
        <v>0.15207359964984421</v>
      </c>
      <c r="F3">
        <v>0.49833333333333341</v>
      </c>
    </row>
    <row r="4" spans="1:6" ht="14.4" x14ac:dyDescent="0.25">
      <c r="B4" s="1">
        <v>0.61428571428571421</v>
      </c>
      <c r="C4">
        <v>0.49833333333333341</v>
      </c>
      <c r="D4">
        <v>1</v>
      </c>
      <c r="E4">
        <v>0.15207359964984421</v>
      </c>
      <c r="F4">
        <v>0.49833333333333341</v>
      </c>
    </row>
    <row r="5" spans="1:6" ht="14.4" x14ac:dyDescent="0.25">
      <c r="B5" s="1">
        <v>0.62142857142857144</v>
      </c>
      <c r="C5">
        <v>0.49833333333333341</v>
      </c>
      <c r="D5">
        <v>1</v>
      </c>
      <c r="E5">
        <v>0.15207359964984421</v>
      </c>
      <c r="F5">
        <v>0.49833333333333341</v>
      </c>
    </row>
    <row r="6" spans="1:6" ht="14.4" x14ac:dyDescent="0.25">
      <c r="B6" s="1">
        <v>0.62857142857142856</v>
      </c>
      <c r="C6">
        <v>0.49833333333333341</v>
      </c>
      <c r="D6">
        <v>1</v>
      </c>
      <c r="E6">
        <v>0.15207359964984421</v>
      </c>
      <c r="F6">
        <v>0.49833333333333341</v>
      </c>
    </row>
    <row r="7" spans="1:6" ht="14.4" x14ac:dyDescent="0.25">
      <c r="B7" s="1">
        <v>0.63571428571428568</v>
      </c>
      <c r="C7">
        <v>0.49833333333333341</v>
      </c>
      <c r="D7">
        <v>1</v>
      </c>
      <c r="E7">
        <v>0.15207359964984421</v>
      </c>
      <c r="F7">
        <v>0.49833333333333341</v>
      </c>
    </row>
    <row r="8" spans="1:6" ht="14.4" x14ac:dyDescent="0.25">
      <c r="B8" s="1">
        <v>0.64285714285714279</v>
      </c>
      <c r="C8">
        <v>0.49833333333333341</v>
      </c>
      <c r="D8">
        <v>1</v>
      </c>
      <c r="E8">
        <v>0.15207359964984421</v>
      </c>
      <c r="F8">
        <v>0.49833333333333341</v>
      </c>
    </row>
    <row r="9" spans="1:6" ht="14.4" x14ac:dyDescent="0.25">
      <c r="A9" s="1">
        <v>0.65</v>
      </c>
      <c r="B9" s="1">
        <v>0.65</v>
      </c>
      <c r="C9">
        <v>0.49833333333333341</v>
      </c>
      <c r="D9">
        <v>1</v>
      </c>
      <c r="E9">
        <v>0.15207359964984421</v>
      </c>
      <c r="F9">
        <v>0.49833333333333341</v>
      </c>
    </row>
    <row r="10" spans="1:6" ht="14.4" x14ac:dyDescent="0.25">
      <c r="B10" s="1">
        <v>0.65714285714285714</v>
      </c>
      <c r="C10">
        <v>0.49833333333333341</v>
      </c>
      <c r="D10">
        <v>1</v>
      </c>
      <c r="E10">
        <v>0.15207359964984421</v>
      </c>
      <c r="F10">
        <v>0.49833333333333341</v>
      </c>
    </row>
    <row r="11" spans="1:6" ht="14.4" x14ac:dyDescent="0.25">
      <c r="B11" s="1">
        <v>0.66428571428571426</v>
      </c>
      <c r="C11">
        <v>0.49833333333333341</v>
      </c>
      <c r="D11">
        <v>1</v>
      </c>
      <c r="E11">
        <v>0.15207359964984421</v>
      </c>
      <c r="F11">
        <v>0.49833333333333341</v>
      </c>
    </row>
    <row r="12" spans="1:6" ht="14.4" x14ac:dyDescent="0.25">
      <c r="B12" s="1">
        <v>0.67142857142857137</v>
      </c>
      <c r="C12">
        <v>0.49833333333333341</v>
      </c>
      <c r="D12">
        <v>1</v>
      </c>
      <c r="E12">
        <v>0.15207359964984421</v>
      </c>
      <c r="F12">
        <v>0.49833333333333341</v>
      </c>
    </row>
    <row r="13" spans="1:6" ht="14.4" x14ac:dyDescent="0.25">
      <c r="B13" s="1">
        <v>0.6785714285714286</v>
      </c>
      <c r="C13">
        <v>0.49833333333333341</v>
      </c>
      <c r="D13">
        <v>1</v>
      </c>
      <c r="E13">
        <v>0.15207359964984421</v>
      </c>
      <c r="F13">
        <v>0.49833333333333341</v>
      </c>
    </row>
    <row r="14" spans="1:6" ht="14.4" x14ac:dyDescent="0.25">
      <c r="B14" s="1">
        <v>0.68571428571428572</v>
      </c>
      <c r="C14">
        <v>0.49833333333333341</v>
      </c>
      <c r="D14">
        <v>1</v>
      </c>
      <c r="E14">
        <v>0.15207359964984421</v>
      </c>
      <c r="F14">
        <v>0.49833333333333341</v>
      </c>
    </row>
    <row r="15" spans="1:6" ht="14.4" x14ac:dyDescent="0.25">
      <c r="B15" s="1">
        <v>0.69285714285714284</v>
      </c>
      <c r="C15">
        <v>0.49833333333333341</v>
      </c>
      <c r="D15">
        <v>1</v>
      </c>
      <c r="E15">
        <v>0.15207359964984421</v>
      </c>
      <c r="F15">
        <v>0.49833333333333341</v>
      </c>
    </row>
    <row r="16" spans="1:6" ht="14.4" x14ac:dyDescent="0.25">
      <c r="A16" s="1">
        <v>0.7</v>
      </c>
      <c r="B16" s="1">
        <v>0.7</v>
      </c>
      <c r="C16">
        <v>0.49833333333333341</v>
      </c>
      <c r="D16">
        <v>1</v>
      </c>
      <c r="E16">
        <v>0.15207359964984421</v>
      </c>
      <c r="F16">
        <v>0.49833333333333341</v>
      </c>
    </row>
    <row r="17" spans="1:6" ht="14.4" x14ac:dyDescent="0.25">
      <c r="B17" s="1">
        <v>0.70714285714285707</v>
      </c>
      <c r="C17">
        <v>0.49833333333333341</v>
      </c>
      <c r="D17">
        <v>1</v>
      </c>
      <c r="E17">
        <v>0.15207359964984421</v>
      </c>
      <c r="F17">
        <v>0.49833333333333341</v>
      </c>
    </row>
    <row r="18" spans="1:6" ht="14.4" x14ac:dyDescent="0.25">
      <c r="B18" s="1">
        <v>0.7142857142857143</v>
      </c>
      <c r="C18">
        <v>0.49833333333333341</v>
      </c>
      <c r="D18">
        <v>1</v>
      </c>
      <c r="E18">
        <v>0.15207359964984421</v>
      </c>
      <c r="F18">
        <v>0.49833333333333341</v>
      </c>
    </row>
    <row r="19" spans="1:6" ht="14.4" x14ac:dyDescent="0.25">
      <c r="B19" s="1">
        <v>0.72142857142857142</v>
      </c>
      <c r="C19">
        <v>0.49833333333333341</v>
      </c>
      <c r="D19">
        <v>1</v>
      </c>
      <c r="E19">
        <v>0.15207359964984421</v>
      </c>
      <c r="F19">
        <v>0.49833333333333341</v>
      </c>
    </row>
    <row r="20" spans="1:6" ht="14.4" x14ac:dyDescent="0.25">
      <c r="B20" s="1">
        <v>0.72857142857142854</v>
      </c>
      <c r="C20">
        <v>0.49833333333333341</v>
      </c>
      <c r="D20">
        <v>1</v>
      </c>
      <c r="E20">
        <v>0.15207359964984421</v>
      </c>
      <c r="F20">
        <v>0.49833333333333341</v>
      </c>
    </row>
    <row r="21" spans="1:6" ht="14.4" x14ac:dyDescent="0.25">
      <c r="B21" s="1">
        <v>0.73571428571428565</v>
      </c>
      <c r="C21">
        <v>0.49666666666666659</v>
      </c>
      <c r="D21">
        <v>1</v>
      </c>
      <c r="E21">
        <v>0.20493315556915279</v>
      </c>
      <c r="F21">
        <v>0.49664031620553373</v>
      </c>
    </row>
    <row r="22" spans="1:6" ht="14.4" x14ac:dyDescent="0.25">
      <c r="B22" s="1">
        <v>0.74285714285714288</v>
      </c>
      <c r="C22">
        <v>0.49666666666666659</v>
      </c>
      <c r="D22">
        <v>1</v>
      </c>
      <c r="E22">
        <v>0.20493315556915279</v>
      </c>
      <c r="F22">
        <v>0.49664031620553373</v>
      </c>
    </row>
    <row r="23" spans="1:6" ht="14.4" x14ac:dyDescent="0.25">
      <c r="A23" s="1">
        <v>0.75</v>
      </c>
      <c r="B23" s="1">
        <v>0.75</v>
      </c>
      <c r="C23">
        <v>0.49333333333333329</v>
      </c>
      <c r="D23">
        <v>1</v>
      </c>
      <c r="E23">
        <v>0.1532051453685575</v>
      </c>
      <c r="F23">
        <v>0.49352907961603631</v>
      </c>
    </row>
    <row r="24" spans="1:6" ht="14.4" x14ac:dyDescent="0.25">
      <c r="B24" s="1">
        <v>0.75714285714285712</v>
      </c>
      <c r="C24">
        <v>0.49</v>
      </c>
      <c r="D24">
        <v>1</v>
      </c>
      <c r="E24">
        <v>0.15106808020452919</v>
      </c>
      <c r="F24">
        <v>0.49105213626952771</v>
      </c>
    </row>
    <row r="25" spans="1:6" ht="14.4" x14ac:dyDescent="0.25">
      <c r="B25" s="1">
        <v>0.76428571428571423</v>
      </c>
      <c r="C25">
        <v>0.47333333333333327</v>
      </c>
      <c r="D25">
        <v>1</v>
      </c>
      <c r="E25">
        <v>0.16053270524591359</v>
      </c>
      <c r="F25">
        <v>0.48064266892527763</v>
      </c>
    </row>
    <row r="26" spans="1:6" ht="14.4" x14ac:dyDescent="0.25">
      <c r="B26" s="1">
        <v>0.77142857142857135</v>
      </c>
      <c r="C26">
        <v>0.45166666666666672</v>
      </c>
      <c r="D26">
        <v>1</v>
      </c>
      <c r="E26">
        <v>0.15891473492211861</v>
      </c>
      <c r="F26">
        <v>0.47696198004893681</v>
      </c>
    </row>
    <row r="27" spans="1:6" ht="14.4" x14ac:dyDescent="0.25">
      <c r="B27" s="1">
        <v>0.77857142857142858</v>
      </c>
      <c r="C27">
        <v>0.43</v>
      </c>
      <c r="D27">
        <v>1</v>
      </c>
      <c r="E27">
        <v>0.14134621173836259</v>
      </c>
      <c r="F27">
        <v>0.46818077045671608</v>
      </c>
    </row>
    <row r="28" spans="1:6" ht="14.4" x14ac:dyDescent="0.25">
      <c r="B28" s="1">
        <v>0.7857142857142857</v>
      </c>
      <c r="C28">
        <v>0.39666666666666672</v>
      </c>
      <c r="D28">
        <v>0.96</v>
      </c>
      <c r="E28">
        <v>0.1381646215418646</v>
      </c>
      <c r="F28">
        <v>0.44449935114466022</v>
      </c>
    </row>
    <row r="29" spans="1:6" ht="14.4" x14ac:dyDescent="0.25">
      <c r="B29" s="1">
        <v>0.79285714285714282</v>
      </c>
      <c r="C29">
        <v>0.36833333333333329</v>
      </c>
      <c r="D29">
        <v>0.96</v>
      </c>
      <c r="E29">
        <v>0.13254745199148671</v>
      </c>
      <c r="F29">
        <v>0.43223932414334892</v>
      </c>
    </row>
    <row r="30" spans="1:6" ht="14.4" x14ac:dyDescent="0.25">
      <c r="A30" s="1">
        <v>0.79999999999999993</v>
      </c>
      <c r="B30" s="1">
        <v>0.79999999999999993</v>
      </c>
      <c r="C30">
        <v>0.34</v>
      </c>
      <c r="D30">
        <v>0.96</v>
      </c>
      <c r="E30">
        <v>0.11575613620927309</v>
      </c>
      <c r="F30">
        <v>0.42172159230518369</v>
      </c>
    </row>
    <row r="31" spans="1:6" ht="14.4" x14ac:dyDescent="0.25">
      <c r="B31" s="1">
        <v>0.80714285714285716</v>
      </c>
      <c r="C31">
        <v>0.30333333333333329</v>
      </c>
      <c r="D31">
        <v>0.92</v>
      </c>
      <c r="E31">
        <v>0.17437796430317831</v>
      </c>
      <c r="F31">
        <v>0.36760522913618893</v>
      </c>
    </row>
    <row r="32" spans="1:6" ht="14.4" x14ac:dyDescent="0.25">
      <c r="B32" s="1">
        <v>0.81428571428571428</v>
      </c>
      <c r="C32">
        <v>0.25666666666666671</v>
      </c>
      <c r="D32">
        <v>0.92</v>
      </c>
      <c r="E32">
        <v>0.1980204502454862</v>
      </c>
      <c r="F32">
        <v>0.35113190833933872</v>
      </c>
    </row>
    <row r="33" spans="1:6" ht="14.4" x14ac:dyDescent="0.25">
      <c r="B33" s="1">
        <v>0.8214285714285714</v>
      </c>
      <c r="C33">
        <v>0.20666666666666669</v>
      </c>
      <c r="D33">
        <v>0.92</v>
      </c>
      <c r="E33">
        <v>0.1980421951495244</v>
      </c>
      <c r="F33">
        <v>0.3273089406293741</v>
      </c>
    </row>
    <row r="34" spans="1:6" ht="14.4" x14ac:dyDescent="0.25">
      <c r="B34" s="1">
        <v>0.82857142857142851</v>
      </c>
      <c r="C34">
        <v>0.15</v>
      </c>
      <c r="D34">
        <v>0.84</v>
      </c>
      <c r="E34">
        <v>0.23086829528260791</v>
      </c>
      <c r="F34">
        <v>0.30311793435322848</v>
      </c>
    </row>
    <row r="35" spans="1:6" ht="14.4" x14ac:dyDescent="0.25">
      <c r="B35" s="1">
        <v>0.83571428571428563</v>
      </c>
      <c r="C35">
        <v>0.1033333333333333</v>
      </c>
      <c r="D35">
        <v>0.76</v>
      </c>
      <c r="E35">
        <v>0.32910894019395631</v>
      </c>
      <c r="F35">
        <v>0.2399610389610389</v>
      </c>
    </row>
    <row r="36" spans="1:6" ht="14.4" x14ac:dyDescent="0.25">
      <c r="B36" s="1">
        <v>0.84285714285714286</v>
      </c>
      <c r="C36">
        <v>6.6666666666666666E-2</v>
      </c>
      <c r="D36">
        <v>0.68</v>
      </c>
      <c r="E36">
        <v>0.37384932228497408</v>
      </c>
      <c r="F36">
        <v>0.16934798534798531</v>
      </c>
    </row>
    <row r="37" spans="1:6" ht="14.4" x14ac:dyDescent="0.25">
      <c r="A37" s="1">
        <v>0.85</v>
      </c>
      <c r="B37" s="1">
        <v>0.85</v>
      </c>
      <c r="C37">
        <v>3.5000000000000003E-2</v>
      </c>
      <c r="D37">
        <v>0.52</v>
      </c>
      <c r="E37">
        <v>0.30166097650375912</v>
      </c>
      <c r="F37">
        <v>0.12888888888888889</v>
      </c>
    </row>
    <row r="38" spans="1:6" ht="14.4" x14ac:dyDescent="0.25">
      <c r="B38" s="1">
        <v>0.8571428571428571</v>
      </c>
      <c r="C38">
        <v>1.666666666666667E-2</v>
      </c>
      <c r="D38">
        <v>0.32</v>
      </c>
      <c r="E38">
        <v>9.6547407877495675E-2</v>
      </c>
      <c r="F38">
        <v>6.9523809523809529E-2</v>
      </c>
    </row>
    <row r="39" spans="1:6" ht="14.4" x14ac:dyDescent="0.25">
      <c r="B39" s="1">
        <v>0.86428571428571432</v>
      </c>
      <c r="C39">
        <v>0.01</v>
      </c>
      <c r="D39">
        <v>0.24</v>
      </c>
      <c r="E39">
        <v>1.4993026133894481E-3</v>
      </c>
      <c r="F39">
        <v>4.2000000000000003E-2</v>
      </c>
    </row>
    <row r="40" spans="1:6" ht="14.4" x14ac:dyDescent="0.25">
      <c r="B40" s="1">
        <v>0.87142857142857144</v>
      </c>
      <c r="C40">
        <v>0.01</v>
      </c>
      <c r="D40">
        <v>0.24</v>
      </c>
      <c r="E40">
        <v>1.4993026133894481E-3</v>
      </c>
      <c r="F40">
        <v>4.2000000000000003E-2</v>
      </c>
    </row>
    <row r="41" spans="1:6" ht="14.4" x14ac:dyDescent="0.25">
      <c r="B41" s="1">
        <v>0.87857142857142856</v>
      </c>
      <c r="C41">
        <v>6.6666666666666671E-3</v>
      </c>
      <c r="D41">
        <v>0.2</v>
      </c>
      <c r="E41">
        <v>-1.110223024625157E-16</v>
      </c>
      <c r="F41">
        <v>0</v>
      </c>
    </row>
    <row r="42" spans="1:6" ht="14.4" x14ac:dyDescent="0.25">
      <c r="B42" s="1">
        <v>0.88571428571428568</v>
      </c>
      <c r="C42">
        <v>3.333333333333334E-3</v>
      </c>
      <c r="D42">
        <v>0.12</v>
      </c>
      <c r="E42">
        <v>0</v>
      </c>
      <c r="F42">
        <v>0</v>
      </c>
    </row>
    <row r="43" spans="1:6" ht="14.4" x14ac:dyDescent="0.25">
      <c r="B43" s="1">
        <v>0.89285714285714279</v>
      </c>
      <c r="C43">
        <v>3.333333333333334E-3</v>
      </c>
      <c r="D43">
        <v>0.12</v>
      </c>
      <c r="E43">
        <v>0</v>
      </c>
      <c r="F43">
        <v>0</v>
      </c>
    </row>
    <row r="44" spans="1:6" ht="14.4" x14ac:dyDescent="0.25">
      <c r="A44" s="1">
        <v>0.89999999999999991</v>
      </c>
      <c r="B44" s="1">
        <v>0.89999999999999991</v>
      </c>
      <c r="C44">
        <v>1.666666666666667E-3</v>
      </c>
      <c r="D44">
        <v>0.08</v>
      </c>
      <c r="E44">
        <v>0</v>
      </c>
      <c r="F44">
        <v>0</v>
      </c>
    </row>
    <row r="45" spans="1:6" ht="14.4" x14ac:dyDescent="0.25">
      <c r="B45" s="1">
        <v>0.90714285714285703</v>
      </c>
      <c r="C45">
        <v>1.666666666666667E-3</v>
      </c>
      <c r="D45">
        <v>0.08</v>
      </c>
      <c r="E45">
        <v>0</v>
      </c>
      <c r="F45">
        <v>0</v>
      </c>
    </row>
    <row r="46" spans="1:6" ht="14.4" x14ac:dyDescent="0.25">
      <c r="B46" s="1">
        <v>0.91428571428571426</v>
      </c>
      <c r="C46">
        <v>0</v>
      </c>
      <c r="D46">
        <v>0.04</v>
      </c>
      <c r="E46">
        <v>0</v>
      </c>
      <c r="F46">
        <v>0</v>
      </c>
    </row>
    <row r="47" spans="1:6" ht="14.4" x14ac:dyDescent="0.25">
      <c r="B47" s="1">
        <v>0.92142857142857137</v>
      </c>
      <c r="C47">
        <v>0</v>
      </c>
      <c r="D47">
        <v>0.04</v>
      </c>
      <c r="E47">
        <v>0</v>
      </c>
      <c r="F47">
        <v>0</v>
      </c>
    </row>
    <row r="48" spans="1:6" ht="14.4" x14ac:dyDescent="0.25">
      <c r="B48" s="1">
        <v>0.9285714285714286</v>
      </c>
      <c r="C48">
        <v>0</v>
      </c>
      <c r="D48">
        <v>0.04</v>
      </c>
      <c r="E48">
        <v>0</v>
      </c>
      <c r="F48">
        <v>0</v>
      </c>
    </row>
    <row r="49" spans="1:6" ht="14.4" x14ac:dyDescent="0.25">
      <c r="B49" s="1">
        <v>0.93571428571428572</v>
      </c>
      <c r="C49">
        <v>0</v>
      </c>
      <c r="D49">
        <v>0.04</v>
      </c>
      <c r="E49">
        <v>0</v>
      </c>
      <c r="F49">
        <v>0</v>
      </c>
    </row>
    <row r="50" spans="1:6" ht="14.4" x14ac:dyDescent="0.25">
      <c r="B50" s="1">
        <v>0.94285714285714284</v>
      </c>
      <c r="C50">
        <v>0</v>
      </c>
      <c r="D50">
        <v>0.04</v>
      </c>
      <c r="E50">
        <v>0</v>
      </c>
      <c r="F50">
        <v>0</v>
      </c>
    </row>
    <row r="51" spans="1:6" ht="14.4" x14ac:dyDescent="0.25">
      <c r="A51" s="1">
        <v>0.95</v>
      </c>
      <c r="B51" s="1">
        <v>0.95</v>
      </c>
      <c r="C51">
        <v>0</v>
      </c>
      <c r="D51">
        <v>0.04</v>
      </c>
      <c r="E51">
        <v>0</v>
      </c>
      <c r="F51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CA426-3500-44BA-A48E-E68F9EF2B278}">
  <dimension ref="A1:F51"/>
  <sheetViews>
    <sheetView tabSelected="1" topLeftCell="A4" workbookViewId="0">
      <selection activeCell="V15" sqref="V15"/>
    </sheetView>
  </sheetViews>
  <sheetFormatPr defaultRowHeight="13.8" x14ac:dyDescent="0.25"/>
  <sheetData>
    <row r="1" spans="1:6" ht="14.4" x14ac:dyDescent="0.25">
      <c r="C1" s="1" t="s">
        <v>4</v>
      </c>
      <c r="D1" s="1" t="s">
        <v>5</v>
      </c>
      <c r="E1" s="1" t="s">
        <v>2</v>
      </c>
      <c r="F1" s="1" t="s">
        <v>3</v>
      </c>
    </row>
    <row r="2" spans="1:6" ht="14.4" x14ac:dyDescent="0.25">
      <c r="A2" s="1">
        <v>0.6</v>
      </c>
      <c r="B2" s="1">
        <v>0.6</v>
      </c>
      <c r="C2">
        <v>0.5</v>
      </c>
      <c r="D2">
        <v>1</v>
      </c>
      <c r="E2">
        <v>0.106996635404605</v>
      </c>
      <c r="F2">
        <v>0.5</v>
      </c>
    </row>
    <row r="3" spans="1:6" ht="14.4" x14ac:dyDescent="0.25">
      <c r="B3" s="1">
        <v>0.6071428571428571</v>
      </c>
      <c r="C3">
        <v>0.5</v>
      </c>
      <c r="D3">
        <v>1</v>
      </c>
      <c r="E3">
        <v>0.106996635404605</v>
      </c>
      <c r="F3">
        <v>0.5</v>
      </c>
    </row>
    <row r="4" spans="1:6" ht="14.4" x14ac:dyDescent="0.25">
      <c r="B4" s="1">
        <v>0.61428571428571421</v>
      </c>
      <c r="C4">
        <v>0.5</v>
      </c>
      <c r="D4">
        <v>1</v>
      </c>
      <c r="E4">
        <v>0.106996635404605</v>
      </c>
      <c r="F4">
        <v>0.5</v>
      </c>
    </row>
    <row r="5" spans="1:6" ht="14.4" x14ac:dyDescent="0.25">
      <c r="B5" s="1">
        <v>0.62142857142857144</v>
      </c>
      <c r="C5">
        <v>0.5</v>
      </c>
      <c r="D5">
        <v>1</v>
      </c>
      <c r="E5">
        <v>0.106996635404605</v>
      </c>
      <c r="F5">
        <v>0.5</v>
      </c>
    </row>
    <row r="6" spans="1:6" ht="14.4" x14ac:dyDescent="0.25">
      <c r="B6" s="1">
        <v>0.62857142857142856</v>
      </c>
      <c r="C6">
        <v>0.5</v>
      </c>
      <c r="D6">
        <v>1</v>
      </c>
      <c r="E6">
        <v>0.106996635404605</v>
      </c>
      <c r="F6">
        <v>0.5</v>
      </c>
    </row>
    <row r="7" spans="1:6" ht="14.4" x14ac:dyDescent="0.25">
      <c r="B7" s="1">
        <v>0.63571428571428568</v>
      </c>
      <c r="C7">
        <v>0.5</v>
      </c>
      <c r="D7">
        <v>1</v>
      </c>
      <c r="E7">
        <v>0.106996635404605</v>
      </c>
      <c r="F7">
        <v>0.5</v>
      </c>
    </row>
    <row r="8" spans="1:6" ht="14.4" x14ac:dyDescent="0.25">
      <c r="B8" s="1">
        <v>0.64285714285714279</v>
      </c>
      <c r="C8">
        <v>0.5</v>
      </c>
      <c r="D8">
        <v>1</v>
      </c>
      <c r="E8">
        <v>0.106996635404605</v>
      </c>
      <c r="F8">
        <v>0.5</v>
      </c>
    </row>
    <row r="9" spans="1:6" ht="14.4" x14ac:dyDescent="0.25">
      <c r="A9" s="1">
        <v>0.65</v>
      </c>
      <c r="B9" s="1">
        <v>0.65</v>
      </c>
      <c r="C9">
        <v>0.5</v>
      </c>
      <c r="D9">
        <v>1</v>
      </c>
      <c r="E9">
        <v>0.106996635404605</v>
      </c>
      <c r="F9">
        <v>0.5</v>
      </c>
    </row>
    <row r="10" spans="1:6" ht="14.4" x14ac:dyDescent="0.25">
      <c r="B10" s="1">
        <v>0.65714285714285714</v>
      </c>
      <c r="C10">
        <v>0.5</v>
      </c>
      <c r="D10">
        <v>1</v>
      </c>
      <c r="E10">
        <v>0.106996635404605</v>
      </c>
      <c r="F10">
        <v>0.5</v>
      </c>
    </row>
    <row r="11" spans="1:6" ht="14.4" x14ac:dyDescent="0.25">
      <c r="B11" s="1">
        <v>0.66428571428571426</v>
      </c>
      <c r="C11">
        <v>0.5</v>
      </c>
      <c r="D11">
        <v>1</v>
      </c>
      <c r="E11">
        <v>0.106996635404605</v>
      </c>
      <c r="F11">
        <v>0.5</v>
      </c>
    </row>
    <row r="12" spans="1:6" ht="14.4" x14ac:dyDescent="0.25">
      <c r="B12" s="1">
        <v>0.67142857142857137</v>
      </c>
      <c r="C12">
        <v>0.5</v>
      </c>
      <c r="D12">
        <v>1</v>
      </c>
      <c r="E12">
        <v>0.106996635404605</v>
      </c>
      <c r="F12">
        <v>0.5</v>
      </c>
    </row>
    <row r="13" spans="1:6" ht="14.4" x14ac:dyDescent="0.25">
      <c r="B13" s="1">
        <v>0.6785714285714286</v>
      </c>
      <c r="C13">
        <v>0.5</v>
      </c>
      <c r="D13">
        <v>1</v>
      </c>
      <c r="E13">
        <v>0.106996635404605</v>
      </c>
      <c r="F13">
        <v>0.5</v>
      </c>
    </row>
    <row r="14" spans="1:6" ht="14.4" x14ac:dyDescent="0.25">
      <c r="B14" s="1">
        <v>0.68571428571428572</v>
      </c>
      <c r="C14">
        <v>0.5</v>
      </c>
      <c r="D14">
        <v>1</v>
      </c>
      <c r="E14">
        <v>0.106996635404605</v>
      </c>
      <c r="F14">
        <v>0.5</v>
      </c>
    </row>
    <row r="15" spans="1:6" ht="14.4" x14ac:dyDescent="0.25">
      <c r="B15" s="1">
        <v>0.69285714285714284</v>
      </c>
      <c r="C15">
        <v>0.5</v>
      </c>
      <c r="D15">
        <v>1</v>
      </c>
      <c r="E15">
        <v>0.106996635404605</v>
      </c>
      <c r="F15">
        <v>0.5</v>
      </c>
    </row>
    <row r="16" spans="1:6" ht="14.4" x14ac:dyDescent="0.25">
      <c r="A16" s="1">
        <v>0.7</v>
      </c>
      <c r="B16" s="1">
        <v>0.7</v>
      </c>
      <c r="C16">
        <v>0.5</v>
      </c>
      <c r="D16">
        <v>1</v>
      </c>
      <c r="E16">
        <v>0.106996635404605</v>
      </c>
      <c r="F16">
        <v>0.5</v>
      </c>
    </row>
    <row r="17" spans="1:6" ht="14.4" x14ac:dyDescent="0.25">
      <c r="B17" s="1">
        <v>0.70714285714285707</v>
      </c>
      <c r="C17">
        <v>0.48809523809523808</v>
      </c>
      <c r="D17">
        <v>1</v>
      </c>
      <c r="E17">
        <v>9.9434689285886321E-2</v>
      </c>
      <c r="F17">
        <v>0.49060150375939843</v>
      </c>
    </row>
    <row r="18" spans="1:6" ht="14.4" x14ac:dyDescent="0.25">
      <c r="B18" s="1">
        <v>0.7142857142857143</v>
      </c>
      <c r="C18">
        <v>0.48571428571428571</v>
      </c>
      <c r="D18">
        <v>1</v>
      </c>
      <c r="E18">
        <v>9.9935176475907897E-2</v>
      </c>
      <c r="F18">
        <v>0.48947368421052628</v>
      </c>
    </row>
    <row r="19" spans="1:6" ht="14.4" x14ac:dyDescent="0.25">
      <c r="B19" s="1">
        <v>0.72142857142857142</v>
      </c>
      <c r="C19">
        <v>0.47619047619047622</v>
      </c>
      <c r="D19">
        <v>1</v>
      </c>
      <c r="E19">
        <v>9.5752592351033491E-2</v>
      </c>
      <c r="F19">
        <v>0.487468671679198</v>
      </c>
    </row>
    <row r="20" spans="1:6" ht="14.4" x14ac:dyDescent="0.25">
      <c r="B20" s="1">
        <v>0.72857142857142854</v>
      </c>
      <c r="C20">
        <v>0.46666666666666667</v>
      </c>
      <c r="D20">
        <v>1</v>
      </c>
      <c r="E20">
        <v>0.1005035579258531</v>
      </c>
      <c r="F20">
        <v>0.48947368421052628</v>
      </c>
    </row>
    <row r="21" spans="1:6" ht="14.4" x14ac:dyDescent="0.25">
      <c r="B21" s="1">
        <v>0.73571428571428565</v>
      </c>
      <c r="C21">
        <v>0.45714285714285707</v>
      </c>
      <c r="D21">
        <v>1</v>
      </c>
      <c r="E21">
        <v>9.7307254215642944E-2</v>
      </c>
      <c r="F21">
        <v>0.49548872180451131</v>
      </c>
    </row>
    <row r="22" spans="1:6" ht="14.4" x14ac:dyDescent="0.25">
      <c r="B22" s="1">
        <v>0.74285714285714288</v>
      </c>
      <c r="C22">
        <v>0.45476190476190481</v>
      </c>
      <c r="D22">
        <v>1</v>
      </c>
      <c r="E22">
        <v>9.4000324599647606E-2</v>
      </c>
      <c r="F22">
        <v>0.47380952380952379</v>
      </c>
    </row>
    <row r="23" spans="1:6" ht="14.4" x14ac:dyDescent="0.25">
      <c r="A23" s="1">
        <v>0.75</v>
      </c>
      <c r="B23" s="1">
        <v>0.75</v>
      </c>
      <c r="C23">
        <v>0.45238095238095238</v>
      </c>
      <c r="D23">
        <v>0.95238095238095233</v>
      </c>
      <c r="E23">
        <v>9.5786228389206821E-2</v>
      </c>
      <c r="F23">
        <v>0.47619047619047622</v>
      </c>
    </row>
    <row r="24" spans="1:6" ht="14.4" x14ac:dyDescent="0.25">
      <c r="B24" s="1">
        <v>0.75714285714285712</v>
      </c>
      <c r="C24">
        <v>0.45238095238095238</v>
      </c>
      <c r="D24">
        <v>0.95238095238095233</v>
      </c>
      <c r="E24">
        <v>9.5786228389206821E-2</v>
      </c>
      <c r="F24">
        <v>0.47619047619047622</v>
      </c>
    </row>
    <row r="25" spans="1:6" ht="14.4" x14ac:dyDescent="0.25">
      <c r="B25" s="1">
        <v>0.76428571428571423</v>
      </c>
      <c r="C25">
        <v>0.45238095238095238</v>
      </c>
      <c r="D25">
        <v>0.95238095238095233</v>
      </c>
      <c r="E25">
        <v>9.5786228389206821E-2</v>
      </c>
      <c r="F25">
        <v>0.47619047619047622</v>
      </c>
    </row>
    <row r="26" spans="1:6" ht="14.4" x14ac:dyDescent="0.25">
      <c r="B26" s="1">
        <v>0.77142857142857135</v>
      </c>
      <c r="C26">
        <v>0.45238095238095238</v>
      </c>
      <c r="D26">
        <v>0.95238095238095233</v>
      </c>
      <c r="E26">
        <v>9.5786228389206821E-2</v>
      </c>
      <c r="F26">
        <v>0.47619047619047622</v>
      </c>
    </row>
    <row r="27" spans="1:6" ht="14.4" x14ac:dyDescent="0.25">
      <c r="B27" s="1">
        <v>0.77857142857142858</v>
      </c>
      <c r="C27">
        <v>0.45238095238095238</v>
      </c>
      <c r="D27">
        <v>0.95238095238095233</v>
      </c>
      <c r="E27">
        <v>9.5786228389206821E-2</v>
      </c>
      <c r="F27">
        <v>0.47619047619047622</v>
      </c>
    </row>
    <row r="28" spans="1:6" ht="14.4" x14ac:dyDescent="0.25">
      <c r="B28" s="1">
        <v>0.7857142857142857</v>
      </c>
      <c r="C28">
        <v>0.43333333333333329</v>
      </c>
      <c r="D28">
        <v>0.95238095238095233</v>
      </c>
      <c r="E28">
        <v>9.583031349804963E-2</v>
      </c>
      <c r="F28">
        <v>0.4604751257228038</v>
      </c>
    </row>
    <row r="29" spans="1:6" ht="14.4" x14ac:dyDescent="0.25">
      <c r="B29" s="1">
        <v>0.79285714285714282</v>
      </c>
      <c r="C29">
        <v>0.40476190476190482</v>
      </c>
      <c r="D29">
        <v>0.95238095238095233</v>
      </c>
      <c r="E29">
        <v>0.1036287363365123</v>
      </c>
      <c r="F29">
        <v>0.44297625482941722</v>
      </c>
    </row>
    <row r="30" spans="1:6" ht="14.4" x14ac:dyDescent="0.25">
      <c r="A30" s="1">
        <v>0.79999999999999993</v>
      </c>
      <c r="B30" s="1">
        <v>0.79999999999999993</v>
      </c>
      <c r="C30">
        <v>0.33809523809523812</v>
      </c>
      <c r="D30">
        <v>0.95238095238095233</v>
      </c>
      <c r="E30">
        <v>0.20442202480649521</v>
      </c>
      <c r="F30">
        <v>0.41530260265886099</v>
      </c>
    </row>
    <row r="31" spans="1:6" ht="14.4" x14ac:dyDescent="0.25">
      <c r="B31" s="1">
        <v>0.80714285714285716</v>
      </c>
      <c r="C31">
        <v>0.27857142857142858</v>
      </c>
      <c r="D31">
        <v>0.95238095238095233</v>
      </c>
      <c r="E31">
        <v>0.1763177935948905</v>
      </c>
      <c r="F31">
        <v>0.36170111789859688</v>
      </c>
    </row>
    <row r="32" spans="1:6" ht="14.4" x14ac:dyDescent="0.25">
      <c r="B32" s="1">
        <v>0.81428571428571428</v>
      </c>
      <c r="C32">
        <v>0.19761904761904761</v>
      </c>
      <c r="D32">
        <v>0.90476190476190477</v>
      </c>
      <c r="E32">
        <v>0.22507864954727669</v>
      </c>
      <c r="F32">
        <v>0.34268614982900703</v>
      </c>
    </row>
    <row r="33" spans="1:6" ht="14.4" x14ac:dyDescent="0.25">
      <c r="B33" s="1">
        <v>0.8214285714285714</v>
      </c>
      <c r="C33">
        <v>0.1238095238095238</v>
      </c>
      <c r="D33">
        <v>0.8571428571428571</v>
      </c>
      <c r="E33">
        <v>0.20581986687167089</v>
      </c>
      <c r="F33">
        <v>0.28683776540919392</v>
      </c>
    </row>
    <row r="34" spans="1:6" ht="14.4" x14ac:dyDescent="0.25">
      <c r="B34" s="1">
        <v>0.82857142857142851</v>
      </c>
      <c r="C34">
        <v>7.1428571428571425E-2</v>
      </c>
      <c r="D34">
        <v>0.66666666666666663</v>
      </c>
      <c r="E34">
        <v>0.17006527032912461</v>
      </c>
      <c r="F34">
        <v>0.1955215419501134</v>
      </c>
    </row>
    <row r="35" spans="1:6" ht="14.4" x14ac:dyDescent="0.25">
      <c r="B35" s="1">
        <v>0.83571428571428563</v>
      </c>
      <c r="C35">
        <v>3.8095238095238099E-2</v>
      </c>
      <c r="D35">
        <v>0.47619047619047622</v>
      </c>
      <c r="E35">
        <v>9.1662070591792294E-2</v>
      </c>
      <c r="F35">
        <v>9.2063492063492056E-2</v>
      </c>
    </row>
    <row r="36" spans="1:6" ht="14.4" x14ac:dyDescent="0.25">
      <c r="B36" s="1">
        <v>0.84285714285714286</v>
      </c>
      <c r="C36">
        <v>1.666666666666667E-2</v>
      </c>
      <c r="D36">
        <v>0.2857142857142857</v>
      </c>
      <c r="E36">
        <v>2.9037310092938029E-2</v>
      </c>
      <c r="F36">
        <v>6.3492063492063489E-2</v>
      </c>
    </row>
    <row r="37" spans="1:6" ht="14.4" x14ac:dyDescent="0.25">
      <c r="A37" s="1">
        <v>0.85</v>
      </c>
      <c r="B37" s="1">
        <v>0.85</v>
      </c>
      <c r="C37">
        <v>9.5238095238095247E-3</v>
      </c>
      <c r="D37">
        <v>0.23809523809523811</v>
      </c>
      <c r="E37">
        <v>0.1523775440388293</v>
      </c>
      <c r="F37">
        <v>0</v>
      </c>
    </row>
    <row r="38" spans="1:6" ht="14.4" x14ac:dyDescent="0.25">
      <c r="B38" s="1">
        <v>0.8571428571428571</v>
      </c>
      <c r="C38">
        <v>2.3809523809523812E-3</v>
      </c>
      <c r="D38">
        <v>9.5238095238095233E-2</v>
      </c>
      <c r="E38">
        <v>0</v>
      </c>
      <c r="F38">
        <v>0</v>
      </c>
    </row>
    <row r="39" spans="1:6" ht="14.4" x14ac:dyDescent="0.25">
      <c r="B39" s="1">
        <v>0.86428571428571432</v>
      </c>
      <c r="C39">
        <v>0</v>
      </c>
      <c r="D39">
        <v>4.7619047619047623E-2</v>
      </c>
      <c r="E39">
        <v>0</v>
      </c>
      <c r="F39">
        <v>0</v>
      </c>
    </row>
    <row r="40" spans="1:6" ht="14.4" x14ac:dyDescent="0.25">
      <c r="B40" s="1">
        <v>0.87142857142857144</v>
      </c>
      <c r="C40">
        <v>0</v>
      </c>
      <c r="D40">
        <v>4.7619047619047623E-2</v>
      </c>
      <c r="E40">
        <v>0</v>
      </c>
      <c r="F40">
        <v>0</v>
      </c>
    </row>
    <row r="41" spans="1:6" ht="14.4" x14ac:dyDescent="0.25">
      <c r="B41" s="1">
        <v>0.87857142857142856</v>
      </c>
      <c r="C41">
        <v>0</v>
      </c>
      <c r="D41">
        <v>4.7619047619047623E-2</v>
      </c>
      <c r="E41">
        <v>0</v>
      </c>
      <c r="F41">
        <v>0</v>
      </c>
    </row>
    <row r="42" spans="1:6" ht="14.4" x14ac:dyDescent="0.25">
      <c r="B42" s="1">
        <v>0.88571428571428568</v>
      </c>
      <c r="C42">
        <v>0</v>
      </c>
      <c r="D42">
        <v>4.7619047619047623E-2</v>
      </c>
      <c r="E42">
        <v>0</v>
      </c>
      <c r="F42">
        <v>0</v>
      </c>
    </row>
    <row r="43" spans="1:6" ht="14.4" x14ac:dyDescent="0.25">
      <c r="B43" s="1">
        <v>0.89285714285714279</v>
      </c>
      <c r="C43">
        <v>0</v>
      </c>
      <c r="D43">
        <v>4.7619047619047623E-2</v>
      </c>
      <c r="E43">
        <v>0</v>
      </c>
      <c r="F43">
        <v>0</v>
      </c>
    </row>
    <row r="44" spans="1:6" ht="14.4" x14ac:dyDescent="0.25">
      <c r="A44" s="1">
        <v>0.89999999999999991</v>
      </c>
      <c r="B44" s="1">
        <v>0.89999999999999991</v>
      </c>
      <c r="C44">
        <v>0</v>
      </c>
      <c r="D44">
        <v>4.7619047619047623E-2</v>
      </c>
      <c r="E44">
        <v>0</v>
      </c>
      <c r="F44">
        <v>0</v>
      </c>
    </row>
    <row r="45" spans="1:6" ht="14.4" x14ac:dyDescent="0.25">
      <c r="B45" s="1">
        <v>0.90714285714285703</v>
      </c>
      <c r="C45">
        <v>0</v>
      </c>
      <c r="D45">
        <v>4.7619047619047623E-2</v>
      </c>
      <c r="E45">
        <v>0</v>
      </c>
      <c r="F45">
        <v>0</v>
      </c>
    </row>
    <row r="46" spans="1:6" ht="14.4" x14ac:dyDescent="0.25">
      <c r="B46" s="1">
        <v>0.91428571428571426</v>
      </c>
      <c r="C46">
        <v>0</v>
      </c>
      <c r="D46">
        <v>4.7619047619047623E-2</v>
      </c>
      <c r="E46">
        <v>0</v>
      </c>
      <c r="F46">
        <v>0</v>
      </c>
    </row>
    <row r="47" spans="1:6" ht="14.4" x14ac:dyDescent="0.25">
      <c r="B47" s="1">
        <v>0.92142857142857137</v>
      </c>
      <c r="C47">
        <v>0</v>
      </c>
      <c r="D47">
        <v>4.7619047619047623E-2</v>
      </c>
      <c r="E47">
        <v>0</v>
      </c>
      <c r="F47">
        <v>0</v>
      </c>
    </row>
    <row r="48" spans="1:6" ht="14.4" x14ac:dyDescent="0.25">
      <c r="B48" s="1">
        <v>0.9285714285714286</v>
      </c>
      <c r="C48">
        <v>0</v>
      </c>
      <c r="D48">
        <v>4.7619047619047623E-2</v>
      </c>
      <c r="E48">
        <v>0</v>
      </c>
      <c r="F48">
        <v>0</v>
      </c>
    </row>
    <row r="49" spans="1:6" ht="14.4" x14ac:dyDescent="0.25">
      <c r="B49" s="1">
        <v>0.93571428571428572</v>
      </c>
      <c r="C49">
        <v>0</v>
      </c>
      <c r="D49">
        <v>4.7619047619047623E-2</v>
      </c>
      <c r="E49">
        <v>0</v>
      </c>
      <c r="F49">
        <v>0</v>
      </c>
    </row>
    <row r="50" spans="1:6" ht="14.4" x14ac:dyDescent="0.25">
      <c r="B50" s="1">
        <v>0.94285714285714284</v>
      </c>
      <c r="C50">
        <v>0</v>
      </c>
      <c r="D50">
        <v>4.7619047619047623E-2</v>
      </c>
      <c r="E50">
        <v>0</v>
      </c>
      <c r="F50">
        <v>0</v>
      </c>
    </row>
    <row r="51" spans="1:6" ht="14.4" x14ac:dyDescent="0.25">
      <c r="A51" s="1">
        <v>0.95</v>
      </c>
      <c r="B51" s="1">
        <v>0.95</v>
      </c>
      <c r="C51">
        <v>0</v>
      </c>
      <c r="D51">
        <v>4.7619047619047623E-2</v>
      </c>
      <c r="E51">
        <v>0</v>
      </c>
      <c r="F51">
        <v>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</vt:lpstr>
      <vt:lpstr>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zch</dc:creator>
  <cp:lastModifiedBy>超涵 章</cp:lastModifiedBy>
  <dcterms:created xsi:type="dcterms:W3CDTF">2015-06-05T18:19:34Z</dcterms:created>
  <dcterms:modified xsi:type="dcterms:W3CDTF">2026-01-27T16:16:39Z</dcterms:modified>
</cp:coreProperties>
</file>