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n3\Work Folders\Desktop\"/>
    </mc:Choice>
  </mc:AlternateContent>
  <xr:revisionPtr revIDLastSave="0" documentId="13_ncr:1_{954B7746-E431-4042-85C4-8F34425EDAFC}" xr6:coauthVersionLast="45" xr6:coauthVersionMax="45" xr10:uidLastSave="{00000000-0000-0000-0000-000000000000}"/>
  <bookViews>
    <workbookView xWindow="-18120" yWindow="-15030" windowWidth="25455" windowHeight="14280" xr2:uid="{00000000-000D-0000-FFFF-FFFF00000000}"/>
  </bookViews>
  <sheets>
    <sheet name="Light curve" sheetId="1" r:id="rId1"/>
    <sheet name="RV curv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37" i="3" l="1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<sst xmlns="http://schemas.openxmlformats.org/spreadsheetml/2006/main" count="12" uniqueCount="10">
  <si>
    <t>HJD -2456000.0</t>
  </si>
  <si>
    <t>Differential V magnitude</t>
  </si>
  <si>
    <t>Uncertainty</t>
  </si>
  <si>
    <t>Phase</t>
  </si>
  <si>
    <t>Period (days) =</t>
  </si>
  <si>
    <r>
      <t>Primary RV / km s</t>
    </r>
    <r>
      <rPr>
        <b/>
        <vertAlign val="superscript"/>
        <sz val="11"/>
        <color theme="1"/>
        <rFont val="Calibri"/>
        <family val="2"/>
      </rPr>
      <t>–</t>
    </r>
    <r>
      <rPr>
        <b/>
        <vertAlign val="superscript"/>
        <sz val="11"/>
        <color theme="1"/>
        <rFont val="Arial"/>
        <family val="2"/>
      </rPr>
      <t>1</t>
    </r>
  </si>
  <si>
    <r>
      <t>Uncertainty in primary RV / km s</t>
    </r>
    <r>
      <rPr>
        <b/>
        <vertAlign val="superscript"/>
        <sz val="11"/>
        <color theme="1"/>
        <rFont val="Arial"/>
        <family val="2"/>
      </rPr>
      <t>–1</t>
    </r>
  </si>
  <si>
    <r>
      <t>Secondary RV  / km s</t>
    </r>
    <r>
      <rPr>
        <b/>
        <vertAlign val="superscript"/>
        <sz val="11"/>
        <color theme="1"/>
        <rFont val="Arial"/>
        <family val="2"/>
      </rPr>
      <t>–1</t>
    </r>
  </si>
  <si>
    <r>
      <t>Uncertainty in secondary RV / km s</t>
    </r>
    <r>
      <rPr>
        <b/>
        <vertAlign val="superscript"/>
        <sz val="11"/>
        <color theme="1"/>
        <rFont val="Arial"/>
        <family val="2"/>
      </rPr>
      <t>–1</t>
    </r>
  </si>
  <si>
    <t>HJD – 2456000.0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</si>
</sst>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000000"/>
    <numFmt numFmtId="167" formatCode="#,##0.00&quot; &quot;[$€-407];[Red]&quot;-&quot;#,##0.00&quot; &quot;[$€-407]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7">
    <xf numFmtId="0" fontId="0" fillId="0" borderId="0" xfId="0"/>
    <xf numFmtId="164" fontId="3" fillId="0" borderId="1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0" fontId="3" fillId="0" borderId="0" xfId="0" applyFont="1"/>
    <xf numFmtId="0" fontId="3" fillId="2" borderId="0" xfId="0" applyFont="1" applyFill="1" applyAlignment="1">
      <alignment vertical="center"/>
    </xf>
    <xf numFmtId="166" fontId="3" fillId="2" borderId="0" xfId="0" applyNumberFormat="1" applyFont="1" applyFill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3" fillId="0" borderId="1" xfId="0" applyNumberFormat="1" applyFont="1" applyBorder="1" applyAlignment="1">
      <alignment horizontal="right" vertical="center" wrapText="1"/>
    </xf>
    <xf numFmtId="2" fontId="0" fillId="0" borderId="0" xfId="0" applyNumberFormat="1"/>
    <xf numFmtId="2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GB"/>
              <a:t>Folded light curve for binary</a:t>
            </a:r>
          </a:p>
        </c:rich>
      </c:tx>
      <c:layout>
        <c:manualLayout>
          <c:xMode val="edge"/>
          <c:yMode val="edge"/>
          <c:x val="0.4021440711204079"/>
          <c:y val="2.7546984694105943E-2"/>
        </c:manualLayout>
      </c:layout>
      <c:overlay val="0"/>
    </c:title>
    <c:autoTitleDeleted val="0"/>
    <c:plotArea>
      <c:layout>
        <c:manualLayout>
          <c:xMode val="edge"/>
          <c:yMode val="edge"/>
          <c:x val="5.3895934109033865E-2"/>
          <c:y val="0.13087590396288407"/>
          <c:w val="0.90616411368225336"/>
          <c:h val="0.79295150977891626"/>
        </c:manualLayout>
      </c:layout>
      <c:scatterChart>
        <c:scatterStyle val="lineMarker"/>
        <c:varyColors val="0"/>
        <c:ser>
          <c:idx val="0"/>
          <c:order val="0"/>
          <c:tx>
            <c:strRef>
              <c:f>'Light curve'!$D$1:$D$1</c:f>
              <c:strCache>
                <c:ptCount val="1"/>
                <c:pt idx="0">
                  <c:v>Phase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'Light curve'!$D$2:$D$9003</c:f>
              <c:numCache>
                <c:formatCode>0.000</c:formatCode>
                <c:ptCount val="9002"/>
                <c:pt idx="0">
                  <c:v>0.22083076923080869</c:v>
                </c:pt>
                <c:pt idx="1">
                  <c:v>0.22133076923077061</c:v>
                </c:pt>
                <c:pt idx="2">
                  <c:v>0.2218307692307763</c:v>
                </c:pt>
                <c:pt idx="3">
                  <c:v>0.22233076923078196</c:v>
                </c:pt>
                <c:pt idx="4">
                  <c:v>0.22283076923078762</c:v>
                </c:pt>
                <c:pt idx="5">
                  <c:v>0.22332307692307668</c:v>
                </c:pt>
                <c:pt idx="6">
                  <c:v>0.22382307692308234</c:v>
                </c:pt>
                <c:pt idx="7">
                  <c:v>0.22432307692308801</c:v>
                </c:pt>
                <c:pt idx="8">
                  <c:v>0.22481538461542078</c:v>
                </c:pt>
                <c:pt idx="9">
                  <c:v>0.22531538461538272</c:v>
                </c:pt>
                <c:pt idx="10">
                  <c:v>0.22580769230771552</c:v>
                </c:pt>
                <c:pt idx="11">
                  <c:v>0.22630769230772119</c:v>
                </c:pt>
                <c:pt idx="12">
                  <c:v>0.22680769230772685</c:v>
                </c:pt>
                <c:pt idx="13">
                  <c:v>0.22730769230773251</c:v>
                </c:pt>
                <c:pt idx="14">
                  <c:v>0.22779230769234868</c:v>
                </c:pt>
                <c:pt idx="15">
                  <c:v>0.22829230769231063</c:v>
                </c:pt>
                <c:pt idx="16">
                  <c:v>0.22879230769231629</c:v>
                </c:pt>
                <c:pt idx="17">
                  <c:v>0.22929230769232195</c:v>
                </c:pt>
                <c:pt idx="18">
                  <c:v>0.24026153846153644</c:v>
                </c:pt>
                <c:pt idx="19">
                  <c:v>0.24076153846154211</c:v>
                </c:pt>
                <c:pt idx="20">
                  <c:v>0.2412615384615478</c:v>
                </c:pt>
                <c:pt idx="21">
                  <c:v>0.24175384615388057</c:v>
                </c:pt>
                <c:pt idx="22">
                  <c:v>0.24224615384616963</c:v>
                </c:pt>
                <c:pt idx="23">
                  <c:v>0.24274615384617529</c:v>
                </c:pt>
                <c:pt idx="24">
                  <c:v>0.24324615384618095</c:v>
                </c:pt>
                <c:pt idx="25">
                  <c:v>0.24374615384618661</c:v>
                </c:pt>
                <c:pt idx="26">
                  <c:v>0.24423846153847567</c:v>
                </c:pt>
                <c:pt idx="27">
                  <c:v>0.24473846153848133</c:v>
                </c:pt>
                <c:pt idx="28">
                  <c:v>0.245238461538487</c:v>
                </c:pt>
                <c:pt idx="29">
                  <c:v>0.24573846153849269</c:v>
                </c:pt>
                <c:pt idx="30">
                  <c:v>0.24623846153849835</c:v>
                </c:pt>
                <c:pt idx="31">
                  <c:v>0.24673076923078741</c:v>
                </c:pt>
                <c:pt idx="32">
                  <c:v>0.24723076923079307</c:v>
                </c:pt>
                <c:pt idx="33">
                  <c:v>0.24773076923079873</c:v>
                </c:pt>
                <c:pt idx="34">
                  <c:v>0.24823076923080439</c:v>
                </c:pt>
                <c:pt idx="35">
                  <c:v>0.24873076923081006</c:v>
                </c:pt>
                <c:pt idx="36">
                  <c:v>0.249230769230772</c:v>
                </c:pt>
                <c:pt idx="37">
                  <c:v>0.24972307692310478</c:v>
                </c:pt>
                <c:pt idx="38">
                  <c:v>0.25021538461539383</c:v>
                </c:pt>
                <c:pt idx="39">
                  <c:v>0.25071538461539949</c:v>
                </c:pt>
                <c:pt idx="40">
                  <c:v>0.25121538461540516</c:v>
                </c:pt>
                <c:pt idx="41">
                  <c:v>0.25170000000002135</c:v>
                </c:pt>
                <c:pt idx="42">
                  <c:v>0.25220000000002701</c:v>
                </c:pt>
                <c:pt idx="43">
                  <c:v>0.25270000000003268</c:v>
                </c:pt>
                <c:pt idx="44">
                  <c:v>0.25320000000003834</c:v>
                </c:pt>
                <c:pt idx="45">
                  <c:v>0.25419230769233309</c:v>
                </c:pt>
                <c:pt idx="46">
                  <c:v>0.25469230769233875</c:v>
                </c:pt>
                <c:pt idx="47">
                  <c:v>0.25519230769234441</c:v>
                </c:pt>
                <c:pt idx="48">
                  <c:v>0.25569230769230633</c:v>
                </c:pt>
                <c:pt idx="49">
                  <c:v>0.25619230769231199</c:v>
                </c:pt>
                <c:pt idx="50">
                  <c:v>0.25718461538465043</c:v>
                </c:pt>
                <c:pt idx="51">
                  <c:v>0.25768461538465615</c:v>
                </c:pt>
                <c:pt idx="52">
                  <c:v>0.25818461538461807</c:v>
                </c:pt>
                <c:pt idx="53">
                  <c:v>0.25868461538462373</c:v>
                </c:pt>
                <c:pt idx="54">
                  <c:v>0.25918461538462939</c:v>
                </c:pt>
                <c:pt idx="55">
                  <c:v>0.25967692307696216</c:v>
                </c:pt>
                <c:pt idx="56">
                  <c:v>0.2606769230769298</c:v>
                </c:pt>
                <c:pt idx="57">
                  <c:v>0.26167692307694113</c:v>
                </c:pt>
                <c:pt idx="58">
                  <c:v>0.26217692307694679</c:v>
                </c:pt>
                <c:pt idx="59">
                  <c:v>0.26266923076923582</c:v>
                </c:pt>
                <c:pt idx="60">
                  <c:v>0.26316923076924148</c:v>
                </c:pt>
                <c:pt idx="61">
                  <c:v>0.2636692307692472</c:v>
                </c:pt>
                <c:pt idx="62">
                  <c:v>0.26416923076925286</c:v>
                </c:pt>
                <c:pt idx="63">
                  <c:v>0.26466923076925852</c:v>
                </c:pt>
                <c:pt idx="64">
                  <c:v>0.26516153846154755</c:v>
                </c:pt>
                <c:pt idx="65">
                  <c:v>0.26566153846155321</c:v>
                </c:pt>
                <c:pt idx="66">
                  <c:v>0.26666153846156454</c:v>
                </c:pt>
                <c:pt idx="67">
                  <c:v>0.2671615384615702</c:v>
                </c:pt>
                <c:pt idx="68">
                  <c:v>0.26766153846157592</c:v>
                </c:pt>
                <c:pt idx="69">
                  <c:v>0.26815384615386495</c:v>
                </c:pt>
                <c:pt idx="70">
                  <c:v>0.26865384615387061</c:v>
                </c:pt>
                <c:pt idx="71">
                  <c:v>0.26915384615387627</c:v>
                </c:pt>
                <c:pt idx="72">
                  <c:v>0.26964615384616536</c:v>
                </c:pt>
                <c:pt idx="73">
                  <c:v>0.2701307692307815</c:v>
                </c:pt>
                <c:pt idx="74">
                  <c:v>0.27062307692311427</c:v>
                </c:pt>
                <c:pt idx="75">
                  <c:v>0.27112307692307624</c:v>
                </c:pt>
                <c:pt idx="76">
                  <c:v>0.27162307692308191</c:v>
                </c:pt>
                <c:pt idx="77">
                  <c:v>0.27211538461541468</c:v>
                </c:pt>
                <c:pt idx="78">
                  <c:v>0.27261538461542034</c:v>
                </c:pt>
                <c:pt idx="79">
                  <c:v>0.27311538461538226</c:v>
                </c:pt>
                <c:pt idx="80">
                  <c:v>0.27361538461538792</c:v>
                </c:pt>
                <c:pt idx="81">
                  <c:v>0.27410769230772075</c:v>
                </c:pt>
                <c:pt idx="82">
                  <c:v>0.27458461538462031</c:v>
                </c:pt>
                <c:pt idx="83">
                  <c:v>0.27504615384617409</c:v>
                </c:pt>
                <c:pt idx="84">
                  <c:v>0.27597692307695454</c:v>
                </c:pt>
                <c:pt idx="85">
                  <c:v>0.27643846153846457</c:v>
                </c:pt>
                <c:pt idx="86">
                  <c:v>0.27690000000001835</c:v>
                </c:pt>
                <c:pt idx="87">
                  <c:v>0.27736153846157213</c:v>
                </c:pt>
                <c:pt idx="88">
                  <c:v>0.27782307692308222</c:v>
                </c:pt>
                <c:pt idx="89">
                  <c:v>0.27921538461541645</c:v>
                </c:pt>
                <c:pt idx="90">
                  <c:v>0.27967692307692649</c:v>
                </c:pt>
                <c:pt idx="91">
                  <c:v>0.28013846153848027</c:v>
                </c:pt>
                <c:pt idx="92">
                  <c:v>0.28060000000003404</c:v>
                </c:pt>
                <c:pt idx="93">
                  <c:v>0.28106923076926071</c:v>
                </c:pt>
                <c:pt idx="94">
                  <c:v>0.28199230769232458</c:v>
                </c:pt>
                <c:pt idx="95">
                  <c:v>0.2829153846153884</c:v>
                </c:pt>
                <c:pt idx="96">
                  <c:v>0.28336923076926929</c:v>
                </c:pt>
                <c:pt idx="97">
                  <c:v>0.28383846153849596</c:v>
                </c:pt>
                <c:pt idx="98">
                  <c:v>0.28430000000000605</c:v>
                </c:pt>
                <c:pt idx="99">
                  <c:v>0.28475384615388694</c:v>
                </c:pt>
                <c:pt idx="100">
                  <c:v>0.28520769230772408</c:v>
                </c:pt>
                <c:pt idx="101">
                  <c:v>0.28566923076923417</c:v>
                </c:pt>
                <c:pt idx="102">
                  <c:v>0.28613076923078795</c:v>
                </c:pt>
                <c:pt idx="103">
                  <c:v>0.28659230769234173</c:v>
                </c:pt>
                <c:pt idx="104">
                  <c:v>0.2870615384615684</c:v>
                </c:pt>
                <c:pt idx="105">
                  <c:v>0.28752307692307844</c:v>
                </c:pt>
                <c:pt idx="106">
                  <c:v>0.28798461538463221</c:v>
                </c:pt>
                <c:pt idx="107">
                  <c:v>0.28844615384618599</c:v>
                </c:pt>
                <c:pt idx="108">
                  <c:v>0.28957692307694249</c:v>
                </c:pt>
                <c:pt idx="109">
                  <c:v>0.29003076923077969</c:v>
                </c:pt>
                <c:pt idx="110">
                  <c:v>0.29049230769233347</c:v>
                </c:pt>
                <c:pt idx="111">
                  <c:v>0.29096153846156014</c:v>
                </c:pt>
                <c:pt idx="112">
                  <c:v>0.29142307692311392</c:v>
                </c:pt>
                <c:pt idx="113">
                  <c:v>0.29188461538462396</c:v>
                </c:pt>
                <c:pt idx="114">
                  <c:v>0.29234615384617774</c:v>
                </c:pt>
                <c:pt idx="115">
                  <c:v>0.29280769230773152</c:v>
                </c:pt>
                <c:pt idx="116">
                  <c:v>0.29327692307695818</c:v>
                </c:pt>
                <c:pt idx="117">
                  <c:v>0.29373846153846828</c:v>
                </c:pt>
                <c:pt idx="118">
                  <c:v>0.29420000000002205</c:v>
                </c:pt>
                <c:pt idx="119">
                  <c:v>0.29466153846157583</c:v>
                </c:pt>
                <c:pt idx="120">
                  <c:v>0.29512307692308587</c:v>
                </c:pt>
                <c:pt idx="121">
                  <c:v>0.29559230769231254</c:v>
                </c:pt>
                <c:pt idx="122">
                  <c:v>0.29604615384619343</c:v>
                </c:pt>
                <c:pt idx="123">
                  <c:v>0.29650000000003063</c:v>
                </c:pt>
                <c:pt idx="124">
                  <c:v>0.29695384615386777</c:v>
                </c:pt>
                <c:pt idx="125">
                  <c:v>0.29739230769231545</c:v>
                </c:pt>
                <c:pt idx="126">
                  <c:v>0.29785384615386923</c:v>
                </c:pt>
                <c:pt idx="127">
                  <c:v>0.29830769230770643</c:v>
                </c:pt>
                <c:pt idx="128">
                  <c:v>0.29876153846154357</c:v>
                </c:pt>
                <c:pt idx="129">
                  <c:v>0.29921538461542446</c:v>
                </c:pt>
                <c:pt idx="130">
                  <c:v>0.29966923076926166</c:v>
                </c:pt>
                <c:pt idx="131">
                  <c:v>0.30012307692309881</c:v>
                </c:pt>
                <c:pt idx="132">
                  <c:v>0.30057692307693601</c:v>
                </c:pt>
                <c:pt idx="133">
                  <c:v>0.30103076923077315</c:v>
                </c:pt>
                <c:pt idx="134">
                  <c:v>0.30148461538465404</c:v>
                </c:pt>
                <c:pt idx="135">
                  <c:v>0.30193846153849124</c:v>
                </c:pt>
                <c:pt idx="136">
                  <c:v>0.30239230769232839</c:v>
                </c:pt>
                <c:pt idx="137">
                  <c:v>0.30284615384616559</c:v>
                </c:pt>
                <c:pt idx="138">
                  <c:v>0.30330000000000273</c:v>
                </c:pt>
                <c:pt idx="139">
                  <c:v>0.30375384615388362</c:v>
                </c:pt>
                <c:pt idx="140">
                  <c:v>0.30420000000000419</c:v>
                </c:pt>
                <c:pt idx="141">
                  <c:v>0.30465384615388508</c:v>
                </c:pt>
                <c:pt idx="142">
                  <c:v>0.30510769230772228</c:v>
                </c:pt>
                <c:pt idx="143">
                  <c:v>0.30556153846155942</c:v>
                </c:pt>
                <c:pt idx="144">
                  <c:v>0.30601538461539662</c:v>
                </c:pt>
                <c:pt idx="145">
                  <c:v>0.30646923076923377</c:v>
                </c:pt>
                <c:pt idx="146">
                  <c:v>0.30692307692311466</c:v>
                </c:pt>
                <c:pt idx="147">
                  <c:v>0.30737692307695186</c:v>
                </c:pt>
                <c:pt idx="148">
                  <c:v>0.307830769230789</c:v>
                </c:pt>
                <c:pt idx="149">
                  <c:v>0.3082846153846262</c:v>
                </c:pt>
                <c:pt idx="150">
                  <c:v>0.30873846153846335</c:v>
                </c:pt>
                <c:pt idx="151">
                  <c:v>0.30918461538462766</c:v>
                </c:pt>
                <c:pt idx="152">
                  <c:v>0.30963076923079191</c:v>
                </c:pt>
                <c:pt idx="153">
                  <c:v>0.31008461538462911</c:v>
                </c:pt>
                <c:pt idx="154">
                  <c:v>0.31053846153846626</c:v>
                </c:pt>
                <c:pt idx="155">
                  <c:v>0.31099230769234715</c:v>
                </c:pt>
                <c:pt idx="156">
                  <c:v>0.31144615384618435</c:v>
                </c:pt>
                <c:pt idx="157">
                  <c:v>0.31190000000002149</c:v>
                </c:pt>
                <c:pt idx="158">
                  <c:v>0.31235384615385869</c:v>
                </c:pt>
                <c:pt idx="159">
                  <c:v>0.31280769230769584</c:v>
                </c:pt>
                <c:pt idx="160">
                  <c:v>0.31326153846157673</c:v>
                </c:pt>
                <c:pt idx="161">
                  <c:v>0.31371538461541393</c:v>
                </c:pt>
                <c:pt idx="162">
                  <c:v>0.31416923076925107</c:v>
                </c:pt>
                <c:pt idx="163">
                  <c:v>0.31461538461541538</c:v>
                </c:pt>
                <c:pt idx="164">
                  <c:v>0.31506923076925253</c:v>
                </c:pt>
                <c:pt idx="165">
                  <c:v>0.31552307692308973</c:v>
                </c:pt>
                <c:pt idx="166">
                  <c:v>0.31597692307692687</c:v>
                </c:pt>
                <c:pt idx="167">
                  <c:v>0.31643076923080776</c:v>
                </c:pt>
                <c:pt idx="168">
                  <c:v>0.31688461538464496</c:v>
                </c:pt>
                <c:pt idx="169">
                  <c:v>0.31733076923080922</c:v>
                </c:pt>
                <c:pt idx="170">
                  <c:v>0.31777692307692978</c:v>
                </c:pt>
                <c:pt idx="171">
                  <c:v>0.31822307692309409</c:v>
                </c:pt>
                <c:pt idx="172">
                  <c:v>0.31867692307693124</c:v>
                </c:pt>
                <c:pt idx="173">
                  <c:v>0.31913076923076844</c:v>
                </c:pt>
                <c:pt idx="174">
                  <c:v>0.31958461538464933</c:v>
                </c:pt>
                <c:pt idx="175">
                  <c:v>0.32003846153848647</c:v>
                </c:pt>
                <c:pt idx="176">
                  <c:v>0.32049230769232367</c:v>
                </c:pt>
                <c:pt idx="177">
                  <c:v>0.32093846153848793</c:v>
                </c:pt>
                <c:pt idx="178">
                  <c:v>0.32139230769232513</c:v>
                </c:pt>
                <c:pt idx="179">
                  <c:v>0.32184615384616228</c:v>
                </c:pt>
                <c:pt idx="180">
                  <c:v>0.32229999999999948</c:v>
                </c:pt>
                <c:pt idx="181">
                  <c:v>0.32275384615388036</c:v>
                </c:pt>
                <c:pt idx="182">
                  <c:v>0.32320769230771751</c:v>
                </c:pt>
                <c:pt idx="183">
                  <c:v>0.32366153846155471</c:v>
                </c:pt>
                <c:pt idx="184">
                  <c:v>0.32411538461539185</c:v>
                </c:pt>
                <c:pt idx="185">
                  <c:v>0.32456923076922906</c:v>
                </c:pt>
                <c:pt idx="186">
                  <c:v>0.32502307692310994</c:v>
                </c:pt>
                <c:pt idx="187">
                  <c:v>0.32547692307694709</c:v>
                </c:pt>
                <c:pt idx="188">
                  <c:v>0.32593076923078429</c:v>
                </c:pt>
                <c:pt idx="189">
                  <c:v>0.32637692307694854</c:v>
                </c:pt>
                <c:pt idx="190">
                  <c:v>0.32682307692311285</c:v>
                </c:pt>
                <c:pt idx="191">
                  <c:v>0.32727692307695</c:v>
                </c:pt>
                <c:pt idx="192">
                  <c:v>0.3277307692307872</c:v>
                </c:pt>
                <c:pt idx="193">
                  <c:v>0.32818461538462435</c:v>
                </c:pt>
                <c:pt idx="194">
                  <c:v>0.32863846153846155</c:v>
                </c:pt>
                <c:pt idx="195">
                  <c:v>0.32909230769234243</c:v>
                </c:pt>
                <c:pt idx="196">
                  <c:v>0.32954615384617958</c:v>
                </c:pt>
                <c:pt idx="197">
                  <c:v>0.33000000000001678</c:v>
                </c:pt>
                <c:pt idx="198">
                  <c:v>0.33045384615385393</c:v>
                </c:pt>
                <c:pt idx="199">
                  <c:v>0.33090769230769113</c:v>
                </c:pt>
                <c:pt idx="200">
                  <c:v>0.33135384615385538</c:v>
                </c:pt>
                <c:pt idx="201">
                  <c:v>0.33180000000001969</c:v>
                </c:pt>
                <c:pt idx="202">
                  <c:v>0.33225384615385684</c:v>
                </c:pt>
                <c:pt idx="203">
                  <c:v>0.33270769230769404</c:v>
                </c:pt>
                <c:pt idx="204">
                  <c:v>0.33316153846157492</c:v>
                </c:pt>
                <c:pt idx="205">
                  <c:v>0.33361538461541207</c:v>
                </c:pt>
                <c:pt idx="206">
                  <c:v>0.33406923076924927</c:v>
                </c:pt>
                <c:pt idx="207">
                  <c:v>0.33452307692308642</c:v>
                </c:pt>
                <c:pt idx="208">
                  <c:v>0.34117692307692388</c:v>
                </c:pt>
                <c:pt idx="209">
                  <c:v>0.34163076923080482</c:v>
                </c:pt>
                <c:pt idx="210">
                  <c:v>0.34208461538464197</c:v>
                </c:pt>
                <c:pt idx="211">
                  <c:v>0.34253846153847917</c:v>
                </c:pt>
                <c:pt idx="212">
                  <c:v>0.34299230769231631</c:v>
                </c:pt>
                <c:pt idx="213">
                  <c:v>0.34344615384615346</c:v>
                </c:pt>
                <c:pt idx="214">
                  <c:v>0.3439000000000344</c:v>
                </c:pt>
                <c:pt idx="215">
                  <c:v>0.34435384615387155</c:v>
                </c:pt>
                <c:pt idx="216">
                  <c:v>0.34480769230770875</c:v>
                </c:pt>
                <c:pt idx="217">
                  <c:v>0.34526153846154589</c:v>
                </c:pt>
                <c:pt idx="218">
                  <c:v>0.3457076923077102</c:v>
                </c:pt>
                <c:pt idx="219">
                  <c:v>0.34615384615387446</c:v>
                </c:pt>
                <c:pt idx="220">
                  <c:v>0.34660000000003877</c:v>
                </c:pt>
                <c:pt idx="221">
                  <c:v>0.34705384615387591</c:v>
                </c:pt>
                <c:pt idx="222">
                  <c:v>0.34750769230771311</c:v>
                </c:pt>
                <c:pt idx="223">
                  <c:v>0.34796153846155026</c:v>
                </c:pt>
                <c:pt idx="224">
                  <c:v>0.3484153846153874</c:v>
                </c:pt>
                <c:pt idx="225">
                  <c:v>0.34886923076926835</c:v>
                </c:pt>
                <c:pt idx="226">
                  <c:v>0.34932307692310549</c:v>
                </c:pt>
                <c:pt idx="227">
                  <c:v>0.34977692307694269</c:v>
                </c:pt>
                <c:pt idx="228">
                  <c:v>0.35023076923077984</c:v>
                </c:pt>
                <c:pt idx="229">
                  <c:v>0.35068461538461698</c:v>
                </c:pt>
                <c:pt idx="230">
                  <c:v>0.35113846153849793</c:v>
                </c:pt>
                <c:pt idx="231">
                  <c:v>0.35158461538461844</c:v>
                </c:pt>
                <c:pt idx="232">
                  <c:v>0.35203076923078275</c:v>
                </c:pt>
                <c:pt idx="233">
                  <c:v>0.35248461538461989</c:v>
                </c:pt>
                <c:pt idx="234">
                  <c:v>0.35293846153850084</c:v>
                </c:pt>
                <c:pt idx="235">
                  <c:v>0.35339230769233798</c:v>
                </c:pt>
                <c:pt idx="236">
                  <c:v>0.35384615384617518</c:v>
                </c:pt>
                <c:pt idx="237">
                  <c:v>0.35430000000001233</c:v>
                </c:pt>
                <c:pt idx="238">
                  <c:v>0.35474615384617664</c:v>
                </c:pt>
                <c:pt idx="239">
                  <c:v>0.35520000000001378</c:v>
                </c:pt>
                <c:pt idx="240">
                  <c:v>0.35565384615385093</c:v>
                </c:pt>
                <c:pt idx="241">
                  <c:v>0.35610000000001524</c:v>
                </c:pt>
                <c:pt idx="242">
                  <c:v>0.35655384615385238</c:v>
                </c:pt>
                <c:pt idx="243">
                  <c:v>0.35700769230773333</c:v>
                </c:pt>
                <c:pt idx="244">
                  <c:v>0.35746153846157047</c:v>
                </c:pt>
                <c:pt idx="245">
                  <c:v>0.35791538461540767</c:v>
                </c:pt>
                <c:pt idx="246">
                  <c:v>0.35836923076924482</c:v>
                </c:pt>
                <c:pt idx="247">
                  <c:v>0.35882307692308196</c:v>
                </c:pt>
                <c:pt idx="248">
                  <c:v>0.35927692307696291</c:v>
                </c:pt>
                <c:pt idx="249">
                  <c:v>0.35973076923080005</c:v>
                </c:pt>
                <c:pt idx="250">
                  <c:v>0.36017692307692062</c:v>
                </c:pt>
                <c:pt idx="251">
                  <c:v>0.36063076923080151</c:v>
                </c:pt>
                <c:pt idx="252">
                  <c:v>0.36107692307692207</c:v>
                </c:pt>
                <c:pt idx="253">
                  <c:v>0.36153076923080296</c:v>
                </c:pt>
                <c:pt idx="254">
                  <c:v>0.36198461538464016</c:v>
                </c:pt>
                <c:pt idx="255">
                  <c:v>0.36243846153847731</c:v>
                </c:pt>
                <c:pt idx="256">
                  <c:v>0.36289230769231445</c:v>
                </c:pt>
                <c:pt idx="257">
                  <c:v>0.36334615384615165</c:v>
                </c:pt>
                <c:pt idx="258">
                  <c:v>0.36380000000003254</c:v>
                </c:pt>
                <c:pt idx="259">
                  <c:v>0.36425384615386974</c:v>
                </c:pt>
                <c:pt idx="260">
                  <c:v>0.364700000000034</c:v>
                </c:pt>
                <c:pt idx="261">
                  <c:v>0.36514615384615456</c:v>
                </c:pt>
                <c:pt idx="262">
                  <c:v>0.36560000000003545</c:v>
                </c:pt>
                <c:pt idx="263">
                  <c:v>0.36605384615387265</c:v>
                </c:pt>
                <c:pt idx="264">
                  <c:v>0.36741538461538414</c:v>
                </c:pt>
                <c:pt idx="265">
                  <c:v>0.36786923076926503</c:v>
                </c:pt>
                <c:pt idx="266">
                  <c:v>0.36923076923077652</c:v>
                </c:pt>
                <c:pt idx="267">
                  <c:v>0.36968461538461372</c:v>
                </c:pt>
                <c:pt idx="268">
                  <c:v>0.37013846153849461</c:v>
                </c:pt>
                <c:pt idx="269">
                  <c:v>0.37104615384616896</c:v>
                </c:pt>
                <c:pt idx="270">
                  <c:v>0.3715000000000061</c:v>
                </c:pt>
                <c:pt idx="271">
                  <c:v>0.37195384615388705</c:v>
                </c:pt>
                <c:pt idx="272">
                  <c:v>0.37286153846156139</c:v>
                </c:pt>
                <c:pt idx="273">
                  <c:v>0.37331538461539854</c:v>
                </c:pt>
                <c:pt idx="274">
                  <c:v>0.37376153846156285</c:v>
                </c:pt>
                <c:pt idx="275">
                  <c:v>0.37421538461539999</c:v>
                </c:pt>
                <c:pt idx="276">
                  <c:v>0.37472307692307855</c:v>
                </c:pt>
                <c:pt idx="277">
                  <c:v>0.37563076923079664</c:v>
                </c:pt>
                <c:pt idx="278">
                  <c:v>0.37608461538463378</c:v>
                </c:pt>
                <c:pt idx="279">
                  <c:v>0.37653846153847098</c:v>
                </c:pt>
                <c:pt idx="280">
                  <c:v>0.37743846153847244</c:v>
                </c:pt>
                <c:pt idx="281">
                  <c:v>0.37789230769230958</c:v>
                </c:pt>
                <c:pt idx="282">
                  <c:v>0.37834615384619047</c:v>
                </c:pt>
                <c:pt idx="283">
                  <c:v>0.37880000000002767</c:v>
                </c:pt>
                <c:pt idx="284">
                  <c:v>0.37925384615386482</c:v>
                </c:pt>
                <c:pt idx="285">
                  <c:v>0.37970769230770202</c:v>
                </c:pt>
                <c:pt idx="286">
                  <c:v>0.38016153846153916</c:v>
                </c:pt>
                <c:pt idx="287">
                  <c:v>0.38061538461542005</c:v>
                </c:pt>
                <c:pt idx="288">
                  <c:v>0.38106923076925725</c:v>
                </c:pt>
                <c:pt idx="289">
                  <c:v>0.38153076923076729</c:v>
                </c:pt>
                <c:pt idx="290">
                  <c:v>0.38196923076925871</c:v>
                </c:pt>
                <c:pt idx="291">
                  <c:v>0.38242307692309585</c:v>
                </c:pt>
                <c:pt idx="292">
                  <c:v>0.38287692307693305</c:v>
                </c:pt>
                <c:pt idx="293">
                  <c:v>0.3833307692307702</c:v>
                </c:pt>
                <c:pt idx="294">
                  <c:v>0.38424615384616118</c:v>
                </c:pt>
                <c:pt idx="295">
                  <c:v>0.38469999999999832</c:v>
                </c:pt>
                <c:pt idx="296">
                  <c:v>0.38515384615387921</c:v>
                </c:pt>
                <c:pt idx="297">
                  <c:v>0.38560769230771641</c:v>
                </c:pt>
                <c:pt idx="298">
                  <c:v>0.38605384615388066</c:v>
                </c:pt>
                <c:pt idx="299">
                  <c:v>0.38650769230771786</c:v>
                </c:pt>
                <c:pt idx="300">
                  <c:v>0.38696153846155501</c:v>
                </c:pt>
                <c:pt idx="301">
                  <c:v>0.38741538461539221</c:v>
                </c:pt>
                <c:pt idx="302">
                  <c:v>0.38786923076922936</c:v>
                </c:pt>
                <c:pt idx="303">
                  <c:v>0.38832307692311024</c:v>
                </c:pt>
                <c:pt idx="304">
                  <c:v>0.38877692307694744</c:v>
                </c:pt>
                <c:pt idx="305">
                  <c:v>0.38923076923078459</c:v>
                </c:pt>
                <c:pt idx="306">
                  <c:v>0.38968461538462179</c:v>
                </c:pt>
                <c:pt idx="307">
                  <c:v>0.39013846153845894</c:v>
                </c:pt>
                <c:pt idx="308">
                  <c:v>0.39058461538462325</c:v>
                </c:pt>
                <c:pt idx="309">
                  <c:v>0.3910307692307875</c:v>
                </c:pt>
                <c:pt idx="310">
                  <c:v>0.3914846153846247</c:v>
                </c:pt>
                <c:pt idx="311">
                  <c:v>0.39193846153846185</c:v>
                </c:pt>
                <c:pt idx="312">
                  <c:v>0.39284615384617994</c:v>
                </c:pt>
                <c:pt idx="313">
                  <c:v>0.39420769230769143</c:v>
                </c:pt>
                <c:pt idx="314">
                  <c:v>0.39466153846157231</c:v>
                </c:pt>
                <c:pt idx="315">
                  <c:v>0.39511538461540952</c:v>
                </c:pt>
                <c:pt idx="316">
                  <c:v>0.39556923076924666</c:v>
                </c:pt>
                <c:pt idx="317">
                  <c:v>0.39602307692308386</c:v>
                </c:pt>
                <c:pt idx="318">
                  <c:v>0.39647692307692101</c:v>
                </c:pt>
                <c:pt idx="319">
                  <c:v>0.39693076923080189</c:v>
                </c:pt>
                <c:pt idx="320">
                  <c:v>0.39738461538463909</c:v>
                </c:pt>
                <c:pt idx="321">
                  <c:v>0.39783076923080335</c:v>
                </c:pt>
                <c:pt idx="322">
                  <c:v>0.39828461538464055</c:v>
                </c:pt>
                <c:pt idx="323">
                  <c:v>0.3987384615384777</c:v>
                </c:pt>
                <c:pt idx="324">
                  <c:v>0.3991923076923149</c:v>
                </c:pt>
                <c:pt idx="325">
                  <c:v>0.39964615384615204</c:v>
                </c:pt>
                <c:pt idx="326">
                  <c:v>0.40010000000003293</c:v>
                </c:pt>
                <c:pt idx="327">
                  <c:v>0.40100000000003438</c:v>
                </c:pt>
                <c:pt idx="328">
                  <c:v>0.40145384615387159</c:v>
                </c:pt>
                <c:pt idx="329">
                  <c:v>0.40190769230770873</c:v>
                </c:pt>
                <c:pt idx="330">
                  <c:v>0.40281538461538308</c:v>
                </c:pt>
                <c:pt idx="331">
                  <c:v>0.40326923076926396</c:v>
                </c:pt>
                <c:pt idx="332">
                  <c:v>0.40372307692310117</c:v>
                </c:pt>
                <c:pt idx="333">
                  <c:v>0.4050846153846564</c:v>
                </c:pt>
                <c:pt idx="334">
                  <c:v>0.40553076923077697</c:v>
                </c:pt>
                <c:pt idx="335">
                  <c:v>0.40597692307694122</c:v>
                </c:pt>
                <c:pt idx="336">
                  <c:v>0.40642307692310553</c:v>
                </c:pt>
                <c:pt idx="337">
                  <c:v>0.40686923076926979</c:v>
                </c:pt>
                <c:pt idx="338">
                  <c:v>0.40732307692310699</c:v>
                </c:pt>
                <c:pt idx="339">
                  <c:v>0.40782307692311265</c:v>
                </c:pt>
                <c:pt idx="340">
                  <c:v>0.40827692307694979</c:v>
                </c:pt>
                <c:pt idx="341">
                  <c:v>0.40873076923078699</c:v>
                </c:pt>
                <c:pt idx="342">
                  <c:v>0.40918461538462414</c:v>
                </c:pt>
                <c:pt idx="343">
                  <c:v>0.40963846153846134</c:v>
                </c:pt>
                <c:pt idx="344">
                  <c:v>0.41009230769234223</c:v>
                </c:pt>
                <c:pt idx="345">
                  <c:v>0.41054615384617937</c:v>
                </c:pt>
                <c:pt idx="346">
                  <c:v>0.41100000000001657</c:v>
                </c:pt>
                <c:pt idx="347">
                  <c:v>0.41145384615385372</c:v>
                </c:pt>
                <c:pt idx="348">
                  <c:v>0.41190000000001803</c:v>
                </c:pt>
                <c:pt idx="349">
                  <c:v>0.41234615384618228</c:v>
                </c:pt>
                <c:pt idx="350">
                  <c:v>0.41280000000001948</c:v>
                </c:pt>
                <c:pt idx="351">
                  <c:v>0.41325384615385663</c:v>
                </c:pt>
                <c:pt idx="352">
                  <c:v>0.41370769230769383</c:v>
                </c:pt>
                <c:pt idx="353">
                  <c:v>0.41416153846157472</c:v>
                </c:pt>
                <c:pt idx="354">
                  <c:v>0.41461538461541186</c:v>
                </c:pt>
                <c:pt idx="355">
                  <c:v>0.41506153846157617</c:v>
                </c:pt>
                <c:pt idx="356">
                  <c:v>0.41551538461541332</c:v>
                </c:pt>
                <c:pt idx="357">
                  <c:v>0.41596923076925052</c:v>
                </c:pt>
                <c:pt idx="358">
                  <c:v>0.41642307692308766</c:v>
                </c:pt>
                <c:pt idx="359">
                  <c:v>0.41687692307692487</c:v>
                </c:pt>
                <c:pt idx="360">
                  <c:v>0.41733076923080575</c:v>
                </c:pt>
                <c:pt idx="361">
                  <c:v>0.4177846153846429</c:v>
                </c:pt>
                <c:pt idx="362">
                  <c:v>0.4182384615384801</c:v>
                </c:pt>
                <c:pt idx="363">
                  <c:v>0.41869230769231724</c:v>
                </c:pt>
                <c:pt idx="364">
                  <c:v>0.41914615384615445</c:v>
                </c:pt>
                <c:pt idx="365">
                  <c:v>2.4676923076931017E-2</c:v>
                </c:pt>
                <c:pt idx="366">
                  <c:v>2.5169230769263796E-2</c:v>
                </c:pt>
                <c:pt idx="367">
                  <c:v>2.5653846153879965E-2</c:v>
                </c:pt>
                <c:pt idx="368">
                  <c:v>2.6153846153885631E-2</c:v>
                </c:pt>
                <c:pt idx="369">
                  <c:v>2.6653846153847572E-2</c:v>
                </c:pt>
                <c:pt idx="370">
                  <c:v>2.7153846153853241E-2</c:v>
                </c:pt>
                <c:pt idx="371">
                  <c:v>2.7653846153858908E-2</c:v>
                </c:pt>
                <c:pt idx="372">
                  <c:v>2.8146153846191686E-2</c:v>
                </c:pt>
                <c:pt idx="373">
                  <c:v>2.8638461538480743E-2</c:v>
                </c:pt>
                <c:pt idx="374">
                  <c:v>2.9138461538486409E-2</c:v>
                </c:pt>
                <c:pt idx="375">
                  <c:v>2.9638461538492075E-2</c:v>
                </c:pt>
                <c:pt idx="376">
                  <c:v>3.0130769230781129E-2</c:v>
                </c:pt>
                <c:pt idx="377">
                  <c:v>3.0630769230786798E-2</c:v>
                </c:pt>
                <c:pt idx="378">
                  <c:v>3.1130769230792464E-2</c:v>
                </c:pt>
                <c:pt idx="379">
                  <c:v>3.1630769230798134E-2</c:v>
                </c:pt>
                <c:pt idx="380">
                  <c:v>3.2130769230803796E-2</c:v>
                </c:pt>
                <c:pt idx="381">
                  <c:v>3.2630769230809466E-2</c:v>
                </c:pt>
                <c:pt idx="382">
                  <c:v>3.3123076923098516E-2</c:v>
                </c:pt>
                <c:pt idx="383">
                  <c:v>3.3623076923104185E-2</c:v>
                </c:pt>
                <c:pt idx="384">
                  <c:v>3.4123076923109855E-2</c:v>
                </c:pt>
                <c:pt idx="385">
                  <c:v>3.4607692307726021E-2</c:v>
                </c:pt>
                <c:pt idx="386">
                  <c:v>3.507692307695269E-2</c:v>
                </c:pt>
                <c:pt idx="387">
                  <c:v>3.5553846153852244E-2</c:v>
                </c:pt>
                <c:pt idx="388">
                  <c:v>3.6038461538468416E-2</c:v>
                </c:pt>
                <c:pt idx="389">
                  <c:v>3.6515384615411699E-2</c:v>
                </c:pt>
                <c:pt idx="390">
                  <c:v>3.6992307692311252E-2</c:v>
                </c:pt>
                <c:pt idx="391">
                  <c:v>3.7469230769254534E-2</c:v>
                </c:pt>
                <c:pt idx="392">
                  <c:v>3.79538461538707E-2</c:v>
                </c:pt>
                <c:pt idx="393">
                  <c:v>3.8907692307713543E-2</c:v>
                </c:pt>
                <c:pt idx="394">
                  <c:v>3.9384615384613096E-2</c:v>
                </c:pt>
                <c:pt idx="395">
                  <c:v>4.0346153846172544E-2</c:v>
                </c:pt>
                <c:pt idx="396">
                  <c:v>4.083076923078871E-2</c:v>
                </c:pt>
                <c:pt idx="397">
                  <c:v>4.1307692307731993E-2</c:v>
                </c:pt>
                <c:pt idx="398">
                  <c:v>4.1792307692348166E-2</c:v>
                </c:pt>
                <c:pt idx="399">
                  <c:v>4.2269230769247719E-2</c:v>
                </c:pt>
                <c:pt idx="400">
                  <c:v>4.2738461538474389E-2</c:v>
                </c:pt>
                <c:pt idx="401">
                  <c:v>4.3223076923090555E-2</c:v>
                </c:pt>
                <c:pt idx="402">
                  <c:v>4.3700000000033837E-2</c:v>
                </c:pt>
                <c:pt idx="403">
                  <c:v>4.418461538465001E-2</c:v>
                </c:pt>
                <c:pt idx="404">
                  <c:v>4.4653846153876679E-2</c:v>
                </c:pt>
                <c:pt idx="405">
                  <c:v>4.5138461538492845E-2</c:v>
                </c:pt>
                <c:pt idx="406">
                  <c:v>4.6576923076951847E-2</c:v>
                </c:pt>
                <c:pt idx="407">
                  <c:v>4.706153846156802E-2</c:v>
                </c:pt>
                <c:pt idx="408">
                  <c:v>4.7538461538467573E-2</c:v>
                </c:pt>
                <c:pt idx="409">
                  <c:v>4.8023076923083739E-2</c:v>
                </c:pt>
                <c:pt idx="410">
                  <c:v>4.8500000000027021E-2</c:v>
                </c:pt>
                <c:pt idx="411">
                  <c:v>4.8984615384643194E-2</c:v>
                </c:pt>
                <c:pt idx="412">
                  <c:v>4.9453846153869864E-2</c:v>
                </c:pt>
                <c:pt idx="413">
                  <c:v>4.993846153848603E-2</c:v>
                </c:pt>
                <c:pt idx="414">
                  <c:v>5.0415384615385583E-2</c:v>
                </c:pt>
                <c:pt idx="415">
                  <c:v>5.0900000000001756E-2</c:v>
                </c:pt>
                <c:pt idx="416">
                  <c:v>5.1376923076945039E-2</c:v>
                </c:pt>
                <c:pt idx="417">
                  <c:v>5.1861538461561205E-2</c:v>
                </c:pt>
                <c:pt idx="418">
                  <c:v>5.2330769230787874E-2</c:v>
                </c:pt>
                <c:pt idx="419">
                  <c:v>5.279230769234166E-2</c:v>
                </c:pt>
                <c:pt idx="420">
                  <c:v>5.3253846153851717E-2</c:v>
                </c:pt>
                <c:pt idx="421">
                  <c:v>5.3723076923078386E-2</c:v>
                </c:pt>
                <c:pt idx="422">
                  <c:v>5.4184615384632165E-2</c:v>
                </c:pt>
                <c:pt idx="423">
                  <c:v>5.4646153846185951E-2</c:v>
                </c:pt>
                <c:pt idx="424">
                  <c:v>5.5100000000023117E-2</c:v>
                </c:pt>
                <c:pt idx="425">
                  <c:v>5.555384615386029E-2</c:v>
                </c:pt>
                <c:pt idx="426">
                  <c:v>5.6015384615414075E-2</c:v>
                </c:pt>
                <c:pt idx="427">
                  <c:v>5.6476923076924132E-2</c:v>
                </c:pt>
                <c:pt idx="428">
                  <c:v>5.6946153846194524E-2</c:v>
                </c:pt>
                <c:pt idx="429">
                  <c:v>5.740769230770458E-2</c:v>
                </c:pt>
                <c:pt idx="430">
                  <c:v>5.7861538461541753E-2</c:v>
                </c:pt>
                <c:pt idx="431">
                  <c:v>5.8823076923101202E-2</c:v>
                </c:pt>
                <c:pt idx="432">
                  <c:v>5.9284615384654987E-2</c:v>
                </c:pt>
                <c:pt idx="433">
                  <c:v>5.9746153846165044E-2</c:v>
                </c:pt>
                <c:pt idx="434">
                  <c:v>6.020769230771883E-2</c:v>
                </c:pt>
                <c:pt idx="435">
                  <c:v>6.0661538461555996E-2</c:v>
                </c:pt>
                <c:pt idx="436">
                  <c:v>6.1130769230782665E-2</c:v>
                </c:pt>
                <c:pt idx="437">
                  <c:v>6.1592307692336451E-2</c:v>
                </c:pt>
                <c:pt idx="438">
                  <c:v>6.2046153846173624E-2</c:v>
                </c:pt>
                <c:pt idx="439">
                  <c:v>6.2507692307727403E-2</c:v>
                </c:pt>
                <c:pt idx="440">
                  <c:v>6.2969230769237466E-2</c:v>
                </c:pt>
                <c:pt idx="441">
                  <c:v>6.3423076923074639E-2</c:v>
                </c:pt>
                <c:pt idx="442">
                  <c:v>6.3884615384628418E-2</c:v>
                </c:pt>
                <c:pt idx="443">
                  <c:v>6.4353846153855088E-2</c:v>
                </c:pt>
                <c:pt idx="444">
                  <c:v>6.4815384615408866E-2</c:v>
                </c:pt>
                <c:pt idx="445">
                  <c:v>6.5276923076962645E-2</c:v>
                </c:pt>
                <c:pt idx="446">
                  <c:v>6.5738461538472709E-2</c:v>
                </c:pt>
                <c:pt idx="447">
                  <c:v>6.6200000000026488E-2</c:v>
                </c:pt>
                <c:pt idx="448">
                  <c:v>6.6669230769253157E-2</c:v>
                </c:pt>
                <c:pt idx="449">
                  <c:v>6.713076923080695E-2</c:v>
                </c:pt>
                <c:pt idx="450">
                  <c:v>6.7592307692317E-2</c:v>
                </c:pt>
                <c:pt idx="451">
                  <c:v>6.8053846153870778E-2</c:v>
                </c:pt>
                <c:pt idx="452">
                  <c:v>6.8515384615424571E-2</c:v>
                </c:pt>
                <c:pt idx="453">
                  <c:v>6.8984615384651241E-2</c:v>
                </c:pt>
                <c:pt idx="454">
                  <c:v>6.9438461538488414E-2</c:v>
                </c:pt>
                <c:pt idx="455">
                  <c:v>6.9892307692325573E-2</c:v>
                </c:pt>
                <c:pt idx="456">
                  <c:v>7.0353846153879365E-2</c:v>
                </c:pt>
                <c:pt idx="457">
                  <c:v>7.0815384615389415E-2</c:v>
                </c:pt>
                <c:pt idx="458">
                  <c:v>7.1276923076943208E-2</c:v>
                </c:pt>
                <c:pt idx="459">
                  <c:v>7.1738461538496986E-2</c:v>
                </c:pt>
                <c:pt idx="460">
                  <c:v>7.2192307692334159E-2</c:v>
                </c:pt>
                <c:pt idx="461">
                  <c:v>7.2661538461560829E-2</c:v>
                </c:pt>
                <c:pt idx="462">
                  <c:v>7.3123076923114608E-2</c:v>
                </c:pt>
                <c:pt idx="463">
                  <c:v>7.3576923076951781E-2</c:v>
                </c:pt>
                <c:pt idx="464">
                  <c:v>7.4038461538461831E-2</c:v>
                </c:pt>
                <c:pt idx="465">
                  <c:v>7.4500000000015623E-2</c:v>
                </c:pt>
                <c:pt idx="466">
                  <c:v>7.4953846153852796E-2</c:v>
                </c:pt>
                <c:pt idx="467">
                  <c:v>7.5415384615406575E-2</c:v>
                </c:pt>
                <c:pt idx="468">
                  <c:v>7.5884615384633244E-2</c:v>
                </c:pt>
                <c:pt idx="469">
                  <c:v>7.6346153846187023E-2</c:v>
                </c:pt>
                <c:pt idx="470">
                  <c:v>7.6807692307697087E-2</c:v>
                </c:pt>
                <c:pt idx="471">
                  <c:v>7.7269230769250866E-2</c:v>
                </c:pt>
                <c:pt idx="472">
                  <c:v>7.7730769230804644E-2</c:v>
                </c:pt>
                <c:pt idx="473">
                  <c:v>7.8200000000031314E-2</c:v>
                </c:pt>
                <c:pt idx="474">
                  <c:v>7.8661538461541378E-2</c:v>
                </c:pt>
                <c:pt idx="475">
                  <c:v>7.9123076923095156E-2</c:v>
                </c:pt>
                <c:pt idx="476">
                  <c:v>7.9584615384648935E-2</c:v>
                </c:pt>
                <c:pt idx="477">
                  <c:v>8.0046153846158999E-2</c:v>
                </c:pt>
                <c:pt idx="478">
                  <c:v>8.0492307692323281E-2</c:v>
                </c:pt>
                <c:pt idx="479">
                  <c:v>8.0930769230770958E-2</c:v>
                </c:pt>
                <c:pt idx="480">
                  <c:v>8.137692307693524E-2</c:v>
                </c:pt>
                <c:pt idx="481">
                  <c:v>8.1823076923099522E-2</c:v>
                </c:pt>
                <c:pt idx="482">
                  <c:v>8.2261538461547198E-2</c:v>
                </c:pt>
                <c:pt idx="483">
                  <c:v>8.2707692307711481E-2</c:v>
                </c:pt>
                <c:pt idx="484">
                  <c:v>8.3153846153875763E-2</c:v>
                </c:pt>
                <c:pt idx="485">
                  <c:v>8.3600000000040045E-2</c:v>
                </c:pt>
                <c:pt idx="486">
                  <c:v>8.4046153846160612E-2</c:v>
                </c:pt>
                <c:pt idx="487">
                  <c:v>8.4492307692324894E-2</c:v>
                </c:pt>
                <c:pt idx="488">
                  <c:v>8.4938461538489177E-2</c:v>
                </c:pt>
                <c:pt idx="489">
                  <c:v>8.5384615384653459E-2</c:v>
                </c:pt>
                <c:pt idx="490">
                  <c:v>8.5823076923101135E-2</c:v>
                </c:pt>
                <c:pt idx="491">
                  <c:v>8.6269230769265418E-2</c:v>
                </c:pt>
                <c:pt idx="492">
                  <c:v>8.6715384615385971E-2</c:v>
                </c:pt>
                <c:pt idx="493">
                  <c:v>8.7161538461550267E-2</c:v>
                </c:pt>
                <c:pt idx="494">
                  <c:v>8.7607692307714549E-2</c:v>
                </c:pt>
                <c:pt idx="495">
                  <c:v>8.8053846153878831E-2</c:v>
                </c:pt>
                <c:pt idx="496">
                  <c:v>8.8507692307716004E-2</c:v>
                </c:pt>
                <c:pt idx="497">
                  <c:v>8.8953846153880287E-2</c:v>
                </c:pt>
                <c:pt idx="498">
                  <c:v>8.940000000000084E-2</c:v>
                </c:pt>
                <c:pt idx="499">
                  <c:v>8.9846153846165122E-2</c:v>
                </c:pt>
                <c:pt idx="500">
                  <c:v>9.0276923076939908E-2</c:v>
                </c:pt>
                <c:pt idx="501">
                  <c:v>9.0723076923104204E-2</c:v>
                </c:pt>
                <c:pt idx="502">
                  <c:v>9.1169230769268486E-2</c:v>
                </c:pt>
                <c:pt idx="503">
                  <c:v>9.1615384615389039E-2</c:v>
                </c:pt>
                <c:pt idx="504">
                  <c:v>9.2061538461553322E-2</c:v>
                </c:pt>
                <c:pt idx="505">
                  <c:v>9.2507692307717604E-2</c:v>
                </c:pt>
                <c:pt idx="506">
                  <c:v>9.294615384616528E-2</c:v>
                </c:pt>
                <c:pt idx="507">
                  <c:v>9.3392307692329563E-2</c:v>
                </c:pt>
                <c:pt idx="508">
                  <c:v>9.3838461538493845E-2</c:v>
                </c:pt>
                <c:pt idx="509">
                  <c:v>9.4284615384614412E-2</c:v>
                </c:pt>
                <c:pt idx="510">
                  <c:v>9.4730769230778694E-2</c:v>
                </c:pt>
                <c:pt idx="511">
                  <c:v>9.5176923076942976E-2</c:v>
                </c:pt>
                <c:pt idx="512">
                  <c:v>9.5623076923107259E-2</c:v>
                </c:pt>
                <c:pt idx="513">
                  <c:v>9.6069230769271541E-2</c:v>
                </c:pt>
                <c:pt idx="514">
                  <c:v>9.6507692307719217E-2</c:v>
                </c:pt>
                <c:pt idx="515">
                  <c:v>9.6953846153883499E-2</c:v>
                </c:pt>
                <c:pt idx="516">
                  <c:v>9.7400000000004067E-2</c:v>
                </c:pt>
                <c:pt idx="517">
                  <c:v>9.8292307692332631E-2</c:v>
                </c:pt>
                <c:pt idx="518">
                  <c:v>9.8738461538496913E-2</c:v>
                </c:pt>
                <c:pt idx="519">
                  <c:v>9.9630769230781763E-2</c:v>
                </c:pt>
                <c:pt idx="520">
                  <c:v>0.10006923076922943</c:v>
                </c:pt>
                <c:pt idx="521">
                  <c:v>0.10051538461539371</c:v>
                </c:pt>
                <c:pt idx="522">
                  <c:v>0.100961538461558</c:v>
                </c:pt>
                <c:pt idx="523">
                  <c:v>0.10140769230772229</c:v>
                </c:pt>
                <c:pt idx="524">
                  <c:v>0.10185384615388657</c:v>
                </c:pt>
                <c:pt idx="525">
                  <c:v>0.10230000000000712</c:v>
                </c:pt>
                <c:pt idx="526">
                  <c:v>0.1027461538461714</c:v>
                </c:pt>
                <c:pt idx="527">
                  <c:v>0.1031923076923357</c:v>
                </c:pt>
                <c:pt idx="528">
                  <c:v>0.10363076923078336</c:v>
                </c:pt>
                <c:pt idx="529">
                  <c:v>0.10407692307694764</c:v>
                </c:pt>
                <c:pt idx="530">
                  <c:v>0.10452307692311194</c:v>
                </c:pt>
                <c:pt idx="531">
                  <c:v>0.10496923076923249</c:v>
                </c:pt>
                <c:pt idx="532">
                  <c:v>0.10541538461539678</c:v>
                </c:pt>
                <c:pt idx="533">
                  <c:v>0.10586153846156106</c:v>
                </c:pt>
                <c:pt idx="534">
                  <c:v>0.10630769230772534</c:v>
                </c:pt>
                <c:pt idx="535">
                  <c:v>0.10676153846156251</c:v>
                </c:pt>
                <c:pt idx="536">
                  <c:v>0.1072076923077268</c:v>
                </c:pt>
                <c:pt idx="537">
                  <c:v>0.10764615384617447</c:v>
                </c:pt>
                <c:pt idx="538">
                  <c:v>0.10809230769233875</c:v>
                </c:pt>
                <c:pt idx="539">
                  <c:v>0.10853846153845932</c:v>
                </c:pt>
                <c:pt idx="540">
                  <c:v>0.10897692307695071</c:v>
                </c:pt>
                <c:pt idx="541">
                  <c:v>0.109423076923115</c:v>
                </c:pt>
                <c:pt idx="542">
                  <c:v>0.10986923076923556</c:v>
                </c:pt>
                <c:pt idx="543">
                  <c:v>0.11031538461539984</c:v>
                </c:pt>
                <c:pt idx="544">
                  <c:v>0.11075384615384751</c:v>
                </c:pt>
                <c:pt idx="545">
                  <c:v>0.1112000000000118</c:v>
                </c:pt>
                <c:pt idx="546">
                  <c:v>0.11164615384617609</c:v>
                </c:pt>
                <c:pt idx="547">
                  <c:v>0.11209230769234037</c:v>
                </c:pt>
                <c:pt idx="548">
                  <c:v>0.11253846153846092</c:v>
                </c:pt>
                <c:pt idx="549">
                  <c:v>0.1129846153846252</c:v>
                </c:pt>
                <c:pt idx="550">
                  <c:v>0.1134307692307895</c:v>
                </c:pt>
                <c:pt idx="551">
                  <c:v>0.11387692307695378</c:v>
                </c:pt>
                <c:pt idx="552">
                  <c:v>0.11431538461540144</c:v>
                </c:pt>
                <c:pt idx="553">
                  <c:v>0.11476153846156574</c:v>
                </c:pt>
                <c:pt idx="554">
                  <c:v>0.11520769230773002</c:v>
                </c:pt>
                <c:pt idx="555">
                  <c:v>0.11565384615385058</c:v>
                </c:pt>
                <c:pt idx="556">
                  <c:v>0.11610000000001486</c:v>
                </c:pt>
                <c:pt idx="557">
                  <c:v>0.11654615384617914</c:v>
                </c:pt>
                <c:pt idx="558">
                  <c:v>0.11699230769234344</c:v>
                </c:pt>
                <c:pt idx="559">
                  <c:v>0.11743846153846399</c:v>
                </c:pt>
                <c:pt idx="560">
                  <c:v>0.11787692307695538</c:v>
                </c:pt>
                <c:pt idx="561">
                  <c:v>0.11832307692307595</c:v>
                </c:pt>
                <c:pt idx="562">
                  <c:v>0.11876923076924023</c:v>
                </c:pt>
                <c:pt idx="563">
                  <c:v>0.11921538461540451</c:v>
                </c:pt>
                <c:pt idx="564">
                  <c:v>0.11966153846156879</c:v>
                </c:pt>
                <c:pt idx="565">
                  <c:v>0.12055384615385364</c:v>
                </c:pt>
                <c:pt idx="566">
                  <c:v>0.12100000000001793</c:v>
                </c:pt>
                <c:pt idx="567">
                  <c:v>0.1214384615384656</c:v>
                </c:pt>
                <c:pt idx="568">
                  <c:v>0.12188461538462989</c:v>
                </c:pt>
                <c:pt idx="569">
                  <c:v>0.12233076923079417</c:v>
                </c:pt>
                <c:pt idx="570">
                  <c:v>0.12277692307695845</c:v>
                </c:pt>
                <c:pt idx="571">
                  <c:v>0.12322307692307902</c:v>
                </c:pt>
                <c:pt idx="572">
                  <c:v>0.1236692307692433</c:v>
                </c:pt>
                <c:pt idx="573">
                  <c:v>0.12411538461540758</c:v>
                </c:pt>
                <c:pt idx="574">
                  <c:v>0.12456153846157186</c:v>
                </c:pt>
                <c:pt idx="575">
                  <c:v>0.12500000000001954</c:v>
                </c:pt>
                <c:pt idx="576">
                  <c:v>0.12544615384618382</c:v>
                </c:pt>
                <c:pt idx="577">
                  <c:v>0.1258923076923481</c:v>
                </c:pt>
                <c:pt idx="578">
                  <c:v>0.12633846153846867</c:v>
                </c:pt>
                <c:pt idx="579">
                  <c:v>0.12678461538463295</c:v>
                </c:pt>
                <c:pt idx="580">
                  <c:v>0.12767692307696152</c:v>
                </c:pt>
                <c:pt idx="581">
                  <c:v>0.12812307692308209</c:v>
                </c:pt>
                <c:pt idx="582">
                  <c:v>0.12990000000002261</c:v>
                </c:pt>
                <c:pt idx="583">
                  <c:v>0.13123846153847174</c:v>
                </c:pt>
                <c:pt idx="584">
                  <c:v>0.13167692307696313</c:v>
                </c:pt>
                <c:pt idx="585">
                  <c:v>0.13256923076924798</c:v>
                </c:pt>
                <c:pt idx="586">
                  <c:v>0.13301538461541226</c:v>
                </c:pt>
                <c:pt idx="587">
                  <c:v>0.13390769230769708</c:v>
                </c:pt>
                <c:pt idx="588">
                  <c:v>0.13435384615386137</c:v>
                </c:pt>
                <c:pt idx="589">
                  <c:v>0.13480000000002568</c:v>
                </c:pt>
                <c:pt idx="590">
                  <c:v>0.13526923076925235</c:v>
                </c:pt>
                <c:pt idx="591">
                  <c:v>0.13574615384615188</c:v>
                </c:pt>
                <c:pt idx="592">
                  <c:v>0.13622307692309518</c:v>
                </c:pt>
                <c:pt idx="593">
                  <c:v>0.13670000000003846</c:v>
                </c:pt>
                <c:pt idx="594">
                  <c:v>0.13718461538465462</c:v>
                </c:pt>
                <c:pt idx="595">
                  <c:v>0.13813846153849746</c:v>
                </c:pt>
                <c:pt idx="596">
                  <c:v>0.13861538461539702</c:v>
                </c:pt>
                <c:pt idx="597">
                  <c:v>0.13910000000001319</c:v>
                </c:pt>
                <c:pt idx="598">
                  <c:v>0.14006153846157263</c:v>
                </c:pt>
                <c:pt idx="599">
                  <c:v>0.14053846153847219</c:v>
                </c:pt>
                <c:pt idx="600">
                  <c:v>0.16516153846155976</c:v>
                </c:pt>
                <c:pt idx="601">
                  <c:v>0.16560000000000744</c:v>
                </c:pt>
                <c:pt idx="602">
                  <c:v>0.16604615384617172</c:v>
                </c:pt>
                <c:pt idx="603">
                  <c:v>0.166492307692336</c:v>
                </c:pt>
                <c:pt idx="604">
                  <c:v>0.16738461538462085</c:v>
                </c:pt>
                <c:pt idx="605">
                  <c:v>0.16783076923078513</c:v>
                </c:pt>
                <c:pt idx="606">
                  <c:v>0.16827692307694941</c:v>
                </c:pt>
                <c:pt idx="607">
                  <c:v>0.1687230769231137</c:v>
                </c:pt>
                <c:pt idx="608">
                  <c:v>0.16916153846156137</c:v>
                </c:pt>
                <c:pt idx="609">
                  <c:v>0.16960769230772565</c:v>
                </c:pt>
                <c:pt idx="610">
                  <c:v>0.17005384615384622</c:v>
                </c:pt>
                <c:pt idx="611">
                  <c:v>0.1705000000000105</c:v>
                </c:pt>
                <c:pt idx="612">
                  <c:v>0.17183846153845964</c:v>
                </c:pt>
                <c:pt idx="613">
                  <c:v>0.17228461538462392</c:v>
                </c:pt>
                <c:pt idx="614">
                  <c:v>0.17272307692311531</c:v>
                </c:pt>
                <c:pt idx="615">
                  <c:v>0.17316923076923588</c:v>
                </c:pt>
                <c:pt idx="616">
                  <c:v>0.17361538461540016</c:v>
                </c:pt>
                <c:pt idx="617">
                  <c:v>0.17406153846156444</c:v>
                </c:pt>
                <c:pt idx="618">
                  <c:v>0.17450769230772872</c:v>
                </c:pt>
                <c:pt idx="619">
                  <c:v>0.17495384615384929</c:v>
                </c:pt>
                <c:pt idx="620">
                  <c:v>0.17540000000001357</c:v>
                </c:pt>
                <c:pt idx="621">
                  <c:v>0.17584615384617786</c:v>
                </c:pt>
                <c:pt idx="622">
                  <c:v>0.17628461538462553</c:v>
                </c:pt>
                <c:pt idx="623">
                  <c:v>0.17673076923078981</c:v>
                </c:pt>
                <c:pt idx="624">
                  <c:v>0.1771769230769541</c:v>
                </c:pt>
                <c:pt idx="625">
                  <c:v>0.17762307692307466</c:v>
                </c:pt>
                <c:pt idx="626">
                  <c:v>0.17806923076923895</c:v>
                </c:pt>
                <c:pt idx="627">
                  <c:v>0.17851538461540323</c:v>
                </c:pt>
                <c:pt idx="628">
                  <c:v>0.17896153846156751</c:v>
                </c:pt>
                <c:pt idx="629">
                  <c:v>0.17940769230773179</c:v>
                </c:pt>
                <c:pt idx="630">
                  <c:v>0.17984615384617947</c:v>
                </c:pt>
                <c:pt idx="631">
                  <c:v>0.18029230769234375</c:v>
                </c:pt>
                <c:pt idx="632">
                  <c:v>0.18073846153846432</c:v>
                </c:pt>
                <c:pt idx="633">
                  <c:v>0.1811846153846286</c:v>
                </c:pt>
                <c:pt idx="634">
                  <c:v>0.18163076923079288</c:v>
                </c:pt>
                <c:pt idx="635">
                  <c:v>0.18207692307695716</c:v>
                </c:pt>
                <c:pt idx="636">
                  <c:v>0.18252307692307773</c:v>
                </c:pt>
                <c:pt idx="637">
                  <c:v>0.18296923076924201</c:v>
                </c:pt>
                <c:pt idx="638">
                  <c:v>0.18340769230768969</c:v>
                </c:pt>
                <c:pt idx="639">
                  <c:v>0.18385384615385397</c:v>
                </c:pt>
                <c:pt idx="640">
                  <c:v>0.18430000000001825</c:v>
                </c:pt>
                <c:pt idx="641">
                  <c:v>0.18474615384618254</c:v>
                </c:pt>
                <c:pt idx="642">
                  <c:v>0.18519230769234682</c:v>
                </c:pt>
                <c:pt idx="643">
                  <c:v>0.18563846153846739</c:v>
                </c:pt>
                <c:pt idx="644">
                  <c:v>0.18608461538463167</c:v>
                </c:pt>
                <c:pt idx="645">
                  <c:v>0.18653076923079595</c:v>
                </c:pt>
                <c:pt idx="646">
                  <c:v>0.18696923076924363</c:v>
                </c:pt>
                <c:pt idx="647">
                  <c:v>0.18741538461540791</c:v>
                </c:pt>
                <c:pt idx="648">
                  <c:v>0.18786153846157219</c:v>
                </c:pt>
                <c:pt idx="649">
                  <c:v>0.18830769230769273</c:v>
                </c:pt>
                <c:pt idx="650">
                  <c:v>0.18875384615385701</c:v>
                </c:pt>
                <c:pt idx="651">
                  <c:v>0.18920000000002132</c:v>
                </c:pt>
                <c:pt idx="652">
                  <c:v>0.18964615384618561</c:v>
                </c:pt>
                <c:pt idx="653">
                  <c:v>0.19013846153847466</c:v>
                </c:pt>
                <c:pt idx="654">
                  <c:v>0.19058461538463894</c:v>
                </c:pt>
                <c:pt idx="655">
                  <c:v>0.19103076923080323</c:v>
                </c:pt>
                <c:pt idx="656">
                  <c:v>0.19147692307692377</c:v>
                </c:pt>
                <c:pt idx="657">
                  <c:v>0.19192307692308805</c:v>
                </c:pt>
                <c:pt idx="658">
                  <c:v>0.19236153846153572</c:v>
                </c:pt>
                <c:pt idx="659">
                  <c:v>0.19280769230770001</c:v>
                </c:pt>
                <c:pt idx="660">
                  <c:v>0.19324615384619143</c:v>
                </c:pt>
                <c:pt idx="661">
                  <c:v>0.19369230769231197</c:v>
                </c:pt>
                <c:pt idx="662">
                  <c:v>0.19413846153847625</c:v>
                </c:pt>
                <c:pt idx="663">
                  <c:v>0.19458461538464053</c:v>
                </c:pt>
                <c:pt idx="664">
                  <c:v>0.19503076923080484</c:v>
                </c:pt>
                <c:pt idx="665">
                  <c:v>0.19547692307692538</c:v>
                </c:pt>
                <c:pt idx="666">
                  <c:v>0.19592307692308966</c:v>
                </c:pt>
                <c:pt idx="667">
                  <c:v>0.19636923076925394</c:v>
                </c:pt>
                <c:pt idx="668">
                  <c:v>0.19680769230770162</c:v>
                </c:pt>
                <c:pt idx="669">
                  <c:v>0.1972538461538659</c:v>
                </c:pt>
                <c:pt idx="670">
                  <c:v>0.19770000000003018</c:v>
                </c:pt>
                <c:pt idx="671">
                  <c:v>0.19814615384619447</c:v>
                </c:pt>
                <c:pt idx="672">
                  <c:v>0.19859230769231503</c:v>
                </c:pt>
                <c:pt idx="673">
                  <c:v>0.1994846153846436</c:v>
                </c:pt>
                <c:pt idx="674">
                  <c:v>0.19993076923080788</c:v>
                </c:pt>
                <c:pt idx="675">
                  <c:v>0.20036923076925556</c:v>
                </c:pt>
                <c:pt idx="676">
                  <c:v>0.20081538461541984</c:v>
                </c:pt>
                <c:pt idx="677">
                  <c:v>0.20126153846154041</c:v>
                </c:pt>
                <c:pt idx="678">
                  <c:v>0.20215384615386897</c:v>
                </c:pt>
                <c:pt idx="679">
                  <c:v>0.20260000000003325</c:v>
                </c:pt>
                <c:pt idx="680">
                  <c:v>0.20304615384615382</c:v>
                </c:pt>
                <c:pt idx="681">
                  <c:v>0.2034923076923181</c:v>
                </c:pt>
                <c:pt idx="682">
                  <c:v>0.20393076923080949</c:v>
                </c:pt>
                <c:pt idx="683">
                  <c:v>0.20437692307693006</c:v>
                </c:pt>
                <c:pt idx="684">
                  <c:v>0.20482307692309434</c:v>
                </c:pt>
                <c:pt idx="685">
                  <c:v>0.20526923076925863</c:v>
                </c:pt>
                <c:pt idx="686">
                  <c:v>0.20571538461542291</c:v>
                </c:pt>
                <c:pt idx="687">
                  <c:v>0.20616153846154348</c:v>
                </c:pt>
                <c:pt idx="688">
                  <c:v>0.20660769230770776</c:v>
                </c:pt>
                <c:pt idx="689">
                  <c:v>0.20705384615387204</c:v>
                </c:pt>
                <c:pt idx="690">
                  <c:v>0.20749230769231972</c:v>
                </c:pt>
                <c:pt idx="691">
                  <c:v>0.207938461538484</c:v>
                </c:pt>
                <c:pt idx="692">
                  <c:v>0.20838461538464828</c:v>
                </c:pt>
                <c:pt idx="693">
                  <c:v>0.20883076923076885</c:v>
                </c:pt>
                <c:pt idx="694">
                  <c:v>0.20927692307693313</c:v>
                </c:pt>
                <c:pt idx="695">
                  <c:v>0.20972307692309741</c:v>
                </c:pt>
                <c:pt idx="696">
                  <c:v>0.21016923076926169</c:v>
                </c:pt>
                <c:pt idx="697">
                  <c:v>0.21061538461538226</c:v>
                </c:pt>
                <c:pt idx="698">
                  <c:v>0.21105384615387365</c:v>
                </c:pt>
                <c:pt idx="699">
                  <c:v>0.21150000000003794</c:v>
                </c:pt>
                <c:pt idx="700">
                  <c:v>0.2119461538461585</c:v>
                </c:pt>
                <c:pt idx="701">
                  <c:v>0.76194615384618292</c:v>
                </c:pt>
                <c:pt idx="702">
                  <c:v>0.76244615384618863</c:v>
                </c:pt>
                <c:pt idx="703">
                  <c:v>0.76294615384619424</c:v>
                </c:pt>
                <c:pt idx="704">
                  <c:v>0.76343846153848338</c:v>
                </c:pt>
                <c:pt idx="705">
                  <c:v>0.76393846153848899</c:v>
                </c:pt>
                <c:pt idx="706">
                  <c:v>0.76443846153849471</c:v>
                </c:pt>
                <c:pt idx="707">
                  <c:v>0.76493846153850031</c:v>
                </c:pt>
                <c:pt idx="708">
                  <c:v>0.76543846153846229</c:v>
                </c:pt>
                <c:pt idx="709">
                  <c:v>0.76593076923079506</c:v>
                </c:pt>
                <c:pt idx="710">
                  <c:v>0.76643076923080078</c:v>
                </c:pt>
                <c:pt idx="711">
                  <c:v>0.76693076923080639</c:v>
                </c:pt>
                <c:pt idx="712">
                  <c:v>0.76742307692309542</c:v>
                </c:pt>
                <c:pt idx="713">
                  <c:v>0.76790769230771161</c:v>
                </c:pt>
                <c:pt idx="714">
                  <c:v>0.76840000000000064</c:v>
                </c:pt>
                <c:pt idx="715">
                  <c:v>0.76889230769233341</c:v>
                </c:pt>
                <c:pt idx="716">
                  <c:v>0.76985384615384922</c:v>
                </c:pt>
                <c:pt idx="717">
                  <c:v>0.77078461538462961</c:v>
                </c:pt>
                <c:pt idx="718">
                  <c:v>0.77124615384618345</c:v>
                </c:pt>
                <c:pt idx="719">
                  <c:v>0.77170769230769343</c:v>
                </c:pt>
                <c:pt idx="720">
                  <c:v>0.77216923076924726</c:v>
                </c:pt>
                <c:pt idx="721">
                  <c:v>0.7726307692308011</c:v>
                </c:pt>
                <c:pt idx="722">
                  <c:v>0.77310000000002776</c:v>
                </c:pt>
                <c:pt idx="723">
                  <c:v>0.77356153846153775</c:v>
                </c:pt>
                <c:pt idx="724">
                  <c:v>0.77402307692309158</c:v>
                </c:pt>
                <c:pt idx="725">
                  <c:v>0.77447692307692872</c:v>
                </c:pt>
                <c:pt idx="726">
                  <c:v>0.77493846153848256</c:v>
                </c:pt>
                <c:pt idx="727">
                  <c:v>0.77540000000003628</c:v>
                </c:pt>
                <c:pt idx="728">
                  <c:v>0.77585384615387343</c:v>
                </c:pt>
                <c:pt idx="729">
                  <c:v>0.77631538461538352</c:v>
                </c:pt>
                <c:pt idx="730">
                  <c:v>0.77676923076926441</c:v>
                </c:pt>
                <c:pt idx="731">
                  <c:v>0.7772307692307745</c:v>
                </c:pt>
                <c:pt idx="732">
                  <c:v>0.77769230769232822</c:v>
                </c:pt>
                <c:pt idx="733">
                  <c:v>0.77815384615388206</c:v>
                </c:pt>
                <c:pt idx="734">
                  <c:v>0.7786076923077192</c:v>
                </c:pt>
                <c:pt idx="735">
                  <c:v>0.77906923076922929</c:v>
                </c:pt>
                <c:pt idx="736">
                  <c:v>0.77953846153849971</c:v>
                </c:pt>
                <c:pt idx="737">
                  <c:v>0.78000000000000969</c:v>
                </c:pt>
                <c:pt idx="738">
                  <c:v>0.78046153846156352</c:v>
                </c:pt>
                <c:pt idx="739">
                  <c:v>0.78092307692311724</c:v>
                </c:pt>
                <c:pt idx="740">
                  <c:v>0.78138461538462733</c:v>
                </c:pt>
                <c:pt idx="741">
                  <c:v>0.78231538461540784</c:v>
                </c:pt>
                <c:pt idx="742">
                  <c:v>0.78277692307696156</c:v>
                </c:pt>
                <c:pt idx="743">
                  <c:v>0.78323846153847165</c:v>
                </c:pt>
                <c:pt idx="744">
                  <c:v>0.78370000000002538</c:v>
                </c:pt>
                <c:pt idx="745">
                  <c:v>0.78416153846157921</c:v>
                </c:pt>
                <c:pt idx="746">
                  <c:v>0.78463076923080588</c:v>
                </c:pt>
                <c:pt idx="747">
                  <c:v>0.78509230769231597</c:v>
                </c:pt>
                <c:pt idx="748">
                  <c:v>0.78555384615386969</c:v>
                </c:pt>
                <c:pt idx="749">
                  <c:v>0.78601538461542353</c:v>
                </c:pt>
                <c:pt idx="750">
                  <c:v>0.78647692307693351</c:v>
                </c:pt>
                <c:pt idx="751">
                  <c:v>0.78693076923077077</c:v>
                </c:pt>
                <c:pt idx="752">
                  <c:v>0.78739999999999744</c:v>
                </c:pt>
                <c:pt idx="753">
                  <c:v>0.78786153846155116</c:v>
                </c:pt>
                <c:pt idx="754">
                  <c:v>0.7883153846153883</c:v>
                </c:pt>
                <c:pt idx="755">
                  <c:v>0.78877692307694214</c:v>
                </c:pt>
                <c:pt idx="756">
                  <c:v>0.78923846153849586</c:v>
                </c:pt>
                <c:pt idx="757">
                  <c:v>0.78969230769233312</c:v>
                </c:pt>
                <c:pt idx="758">
                  <c:v>0.79015384615388684</c:v>
                </c:pt>
                <c:pt idx="759">
                  <c:v>0.79062307692311351</c:v>
                </c:pt>
                <c:pt idx="760">
                  <c:v>0.7910846153846236</c:v>
                </c:pt>
                <c:pt idx="761">
                  <c:v>0.79200769230773116</c:v>
                </c:pt>
                <c:pt idx="762">
                  <c:v>0.79246923076924125</c:v>
                </c:pt>
                <c:pt idx="763">
                  <c:v>0.79293846153846792</c:v>
                </c:pt>
                <c:pt idx="764">
                  <c:v>0.79340000000002164</c:v>
                </c:pt>
                <c:pt idx="765">
                  <c:v>0.79386153846157548</c:v>
                </c:pt>
                <c:pt idx="766">
                  <c:v>0.79432307692308546</c:v>
                </c:pt>
                <c:pt idx="767">
                  <c:v>0.79478461538463929</c:v>
                </c:pt>
                <c:pt idx="768">
                  <c:v>0.79524615384619313</c:v>
                </c:pt>
                <c:pt idx="769">
                  <c:v>0.7957153846154198</c:v>
                </c:pt>
                <c:pt idx="770">
                  <c:v>0.79617692307692978</c:v>
                </c:pt>
                <c:pt idx="771">
                  <c:v>0.79663846153848361</c:v>
                </c:pt>
                <c:pt idx="772">
                  <c:v>0.79709230769232076</c:v>
                </c:pt>
                <c:pt idx="773">
                  <c:v>0.79755384615387459</c:v>
                </c:pt>
                <c:pt idx="774">
                  <c:v>0.79801538461538457</c:v>
                </c:pt>
                <c:pt idx="775">
                  <c:v>0.79846923076926546</c:v>
                </c:pt>
                <c:pt idx="776">
                  <c:v>0.79893846153849213</c:v>
                </c:pt>
                <c:pt idx="777">
                  <c:v>0.79986153846155605</c:v>
                </c:pt>
                <c:pt idx="778">
                  <c:v>0.80080000000000939</c:v>
                </c:pt>
                <c:pt idx="779">
                  <c:v>0.80126153846156312</c:v>
                </c:pt>
                <c:pt idx="780">
                  <c:v>0.80172307692311695</c:v>
                </c:pt>
                <c:pt idx="781">
                  <c:v>0.80218461538462693</c:v>
                </c:pt>
                <c:pt idx="782">
                  <c:v>0.80264615384618077</c:v>
                </c:pt>
                <c:pt idx="783">
                  <c:v>0.80311538461540743</c:v>
                </c:pt>
                <c:pt idx="784">
                  <c:v>0.80357692307696116</c:v>
                </c:pt>
                <c:pt idx="785">
                  <c:v>0.80403076923079841</c:v>
                </c:pt>
                <c:pt idx="786">
                  <c:v>0.80448461538463556</c:v>
                </c:pt>
                <c:pt idx="787">
                  <c:v>0.80494615384618928</c:v>
                </c:pt>
                <c:pt idx="788">
                  <c:v>0.80540769230769937</c:v>
                </c:pt>
                <c:pt idx="789">
                  <c:v>0.80633846153847988</c:v>
                </c:pt>
                <c:pt idx="790">
                  <c:v>0.8068000000000336</c:v>
                </c:pt>
                <c:pt idx="791">
                  <c:v>0.80726153846154369</c:v>
                </c:pt>
                <c:pt idx="792">
                  <c:v>0.80772307692309742</c:v>
                </c:pt>
                <c:pt idx="793">
                  <c:v>0.80818461538465125</c:v>
                </c:pt>
                <c:pt idx="794">
                  <c:v>0.80864615384616134</c:v>
                </c:pt>
                <c:pt idx="795">
                  <c:v>0.80911538461538801</c:v>
                </c:pt>
                <c:pt idx="796">
                  <c:v>0.80957692307694173</c:v>
                </c:pt>
                <c:pt idx="797">
                  <c:v>0.81003846153849557</c:v>
                </c:pt>
                <c:pt idx="798">
                  <c:v>0.81050000000000555</c:v>
                </c:pt>
                <c:pt idx="799">
                  <c:v>0.81095384615388644</c:v>
                </c:pt>
                <c:pt idx="800">
                  <c:v>0.81186923076923367</c:v>
                </c:pt>
                <c:pt idx="801">
                  <c:v>0.81233846153846034</c:v>
                </c:pt>
                <c:pt idx="802">
                  <c:v>0.81280000000001418</c:v>
                </c:pt>
                <c:pt idx="803">
                  <c:v>0.8132615384615679</c:v>
                </c:pt>
                <c:pt idx="804">
                  <c:v>0.81372307692307799</c:v>
                </c:pt>
                <c:pt idx="805">
                  <c:v>0.81417692307695888</c:v>
                </c:pt>
                <c:pt idx="806">
                  <c:v>0.81463846153846897</c:v>
                </c:pt>
                <c:pt idx="807">
                  <c:v>0.81510769230769564</c:v>
                </c:pt>
                <c:pt idx="808">
                  <c:v>0.81556153846157653</c:v>
                </c:pt>
                <c:pt idx="809">
                  <c:v>0.81602307692308662</c:v>
                </c:pt>
                <c:pt idx="810">
                  <c:v>0.81648461538464034</c:v>
                </c:pt>
                <c:pt idx="811">
                  <c:v>0.81694615384619418</c:v>
                </c:pt>
                <c:pt idx="812">
                  <c:v>0.81740769230770416</c:v>
                </c:pt>
                <c:pt idx="813">
                  <c:v>0.81787692307693083</c:v>
                </c:pt>
                <c:pt idx="814">
                  <c:v>0.81833846153848466</c:v>
                </c:pt>
                <c:pt idx="815">
                  <c:v>0.8188000000000385</c:v>
                </c:pt>
                <c:pt idx="816">
                  <c:v>0.81926153846154848</c:v>
                </c:pt>
                <c:pt idx="817">
                  <c:v>0.81972307692310231</c:v>
                </c:pt>
                <c:pt idx="818">
                  <c:v>0.82019230769232898</c:v>
                </c:pt>
                <c:pt idx="819">
                  <c:v>0.8206538461538827</c:v>
                </c:pt>
                <c:pt idx="820">
                  <c:v>0.8211153846153928</c:v>
                </c:pt>
                <c:pt idx="821">
                  <c:v>0.82157692307694663</c:v>
                </c:pt>
                <c:pt idx="822">
                  <c:v>0.82203846153850035</c:v>
                </c:pt>
                <c:pt idx="823">
                  <c:v>0.82250769230772702</c:v>
                </c:pt>
                <c:pt idx="824">
                  <c:v>0.82296923076923711</c:v>
                </c:pt>
                <c:pt idx="825">
                  <c:v>0.82343076923079084</c:v>
                </c:pt>
                <c:pt idx="826">
                  <c:v>0.82389230769234467</c:v>
                </c:pt>
                <c:pt idx="827">
                  <c:v>0.82435384615385476</c:v>
                </c:pt>
                <c:pt idx="828">
                  <c:v>0.82480769230769191</c:v>
                </c:pt>
                <c:pt idx="829">
                  <c:v>0.8252615384615728</c:v>
                </c:pt>
                <c:pt idx="830">
                  <c:v>0.82573076923079947</c:v>
                </c:pt>
                <c:pt idx="831">
                  <c:v>0.82619230769230956</c:v>
                </c:pt>
                <c:pt idx="832">
                  <c:v>0.82664615384619045</c:v>
                </c:pt>
                <c:pt idx="833">
                  <c:v>0.82710769230770043</c:v>
                </c:pt>
                <c:pt idx="834">
                  <c:v>0.82756923076925426</c:v>
                </c:pt>
                <c:pt idx="835">
                  <c:v>0.82802307692309141</c:v>
                </c:pt>
                <c:pt idx="836">
                  <c:v>0.82848461538464524</c:v>
                </c:pt>
                <c:pt idx="837">
                  <c:v>0.82895384615387191</c:v>
                </c:pt>
                <c:pt idx="838">
                  <c:v>0.82940769230770905</c:v>
                </c:pt>
                <c:pt idx="839">
                  <c:v>0.8298615384615462</c:v>
                </c:pt>
                <c:pt idx="840">
                  <c:v>0.83030769230771051</c:v>
                </c:pt>
                <c:pt idx="841">
                  <c:v>0.83075384615387482</c:v>
                </c:pt>
                <c:pt idx="842">
                  <c:v>0.83120000000003902</c:v>
                </c:pt>
                <c:pt idx="843">
                  <c:v>0.83164615384615959</c:v>
                </c:pt>
                <c:pt idx="844">
                  <c:v>0.8320923076923239</c:v>
                </c:pt>
                <c:pt idx="845">
                  <c:v>0.83253076923077163</c:v>
                </c:pt>
                <c:pt idx="846">
                  <c:v>0.83297692307693583</c:v>
                </c:pt>
                <c:pt idx="847">
                  <c:v>0.83342307692310014</c:v>
                </c:pt>
                <c:pt idx="848">
                  <c:v>0.83386923076926445</c:v>
                </c:pt>
                <c:pt idx="849">
                  <c:v>0.83431538461538501</c:v>
                </c:pt>
                <c:pt idx="850">
                  <c:v>0.83476153846154932</c:v>
                </c:pt>
                <c:pt idx="851">
                  <c:v>0.83520769230771352</c:v>
                </c:pt>
                <c:pt idx="852">
                  <c:v>0.83565384615387783</c:v>
                </c:pt>
                <c:pt idx="853">
                  <c:v>0.83609230769232556</c:v>
                </c:pt>
                <c:pt idx="854">
                  <c:v>0.83653846153848976</c:v>
                </c:pt>
                <c:pt idx="855">
                  <c:v>0.83699230769232702</c:v>
                </c:pt>
                <c:pt idx="856">
                  <c:v>0.83743846153849122</c:v>
                </c:pt>
                <c:pt idx="857">
                  <c:v>0.83788461538465553</c:v>
                </c:pt>
                <c:pt idx="858">
                  <c:v>0.8383307692307761</c:v>
                </c:pt>
                <c:pt idx="859">
                  <c:v>0.83877692307694041</c:v>
                </c:pt>
                <c:pt idx="860">
                  <c:v>0.83922307692310472</c:v>
                </c:pt>
                <c:pt idx="861">
                  <c:v>0.83966923076926892</c:v>
                </c:pt>
                <c:pt idx="862">
                  <c:v>0.84010769230771665</c:v>
                </c:pt>
                <c:pt idx="863">
                  <c:v>0.84055384615388096</c:v>
                </c:pt>
                <c:pt idx="864">
                  <c:v>0.84100000000000141</c:v>
                </c:pt>
                <c:pt idx="865">
                  <c:v>0.84143846153849289</c:v>
                </c:pt>
                <c:pt idx="866">
                  <c:v>0.84187692307694051</c:v>
                </c:pt>
                <c:pt idx="867">
                  <c:v>0.84231538461538824</c:v>
                </c:pt>
                <c:pt idx="868">
                  <c:v>0.84276153846155244</c:v>
                </c:pt>
                <c:pt idx="869">
                  <c:v>0.84320769230771675</c:v>
                </c:pt>
                <c:pt idx="870">
                  <c:v>0.84365384615388106</c:v>
                </c:pt>
                <c:pt idx="871">
                  <c:v>0.84409230769232868</c:v>
                </c:pt>
                <c:pt idx="872">
                  <c:v>0.84453076923077641</c:v>
                </c:pt>
                <c:pt idx="873">
                  <c:v>0.84496923076926778</c:v>
                </c:pt>
                <c:pt idx="874">
                  <c:v>0.84541538461538834</c:v>
                </c:pt>
                <c:pt idx="875">
                  <c:v>0.84585384615387971</c:v>
                </c:pt>
                <c:pt idx="876">
                  <c:v>0.84629230769232744</c:v>
                </c:pt>
                <c:pt idx="877">
                  <c:v>0.84672307692310222</c:v>
                </c:pt>
                <c:pt idx="878">
                  <c:v>0.84716153846154985</c:v>
                </c:pt>
                <c:pt idx="879">
                  <c:v>0.84759999999999758</c:v>
                </c:pt>
                <c:pt idx="880">
                  <c:v>0.84803846153848894</c:v>
                </c:pt>
                <c:pt idx="881">
                  <c:v>0.84846923076926373</c:v>
                </c:pt>
                <c:pt idx="882">
                  <c:v>0.84890769230771146</c:v>
                </c:pt>
                <c:pt idx="883">
                  <c:v>0.84934615384615908</c:v>
                </c:pt>
                <c:pt idx="884">
                  <c:v>0.84977692307693387</c:v>
                </c:pt>
                <c:pt idx="885">
                  <c:v>0.85021538461542523</c:v>
                </c:pt>
                <c:pt idx="886">
                  <c:v>0.85065384615387296</c:v>
                </c:pt>
                <c:pt idx="887">
                  <c:v>0.85109230769232058</c:v>
                </c:pt>
                <c:pt idx="888">
                  <c:v>0.85152307692309537</c:v>
                </c:pt>
                <c:pt idx="889">
                  <c:v>0.8519615384615431</c:v>
                </c:pt>
                <c:pt idx="890">
                  <c:v>0.85240000000003446</c:v>
                </c:pt>
                <c:pt idx="891">
                  <c:v>0.85283076923080925</c:v>
                </c:pt>
                <c:pt idx="892">
                  <c:v>0.85326923076925698</c:v>
                </c:pt>
                <c:pt idx="893">
                  <c:v>0.8537076923077046</c:v>
                </c:pt>
                <c:pt idx="894">
                  <c:v>0.85414615384615222</c:v>
                </c:pt>
                <c:pt idx="895">
                  <c:v>0.85457692307692701</c:v>
                </c:pt>
                <c:pt idx="896">
                  <c:v>0.85501538461541848</c:v>
                </c:pt>
                <c:pt idx="897">
                  <c:v>0.8554538461538661</c:v>
                </c:pt>
                <c:pt idx="898">
                  <c:v>0.85588461538464089</c:v>
                </c:pt>
                <c:pt idx="899">
                  <c:v>0.85632307692308862</c:v>
                </c:pt>
                <c:pt idx="900">
                  <c:v>0.85676153846153624</c:v>
                </c:pt>
                <c:pt idx="901">
                  <c:v>0.85720000000002761</c:v>
                </c:pt>
                <c:pt idx="902">
                  <c:v>0.85763076923080239</c:v>
                </c:pt>
                <c:pt idx="903">
                  <c:v>0.85806923076925012</c:v>
                </c:pt>
                <c:pt idx="904">
                  <c:v>0.85850769230769775</c:v>
                </c:pt>
                <c:pt idx="905">
                  <c:v>0.85893846153847253</c:v>
                </c:pt>
                <c:pt idx="906">
                  <c:v>0.85937692307696401</c:v>
                </c:pt>
                <c:pt idx="907">
                  <c:v>0.85981538461541163</c:v>
                </c:pt>
                <c:pt idx="908">
                  <c:v>0.86025384615385936</c:v>
                </c:pt>
                <c:pt idx="909">
                  <c:v>0.86068461538463414</c:v>
                </c:pt>
                <c:pt idx="910">
                  <c:v>0.86112307692308176</c:v>
                </c:pt>
                <c:pt idx="911">
                  <c:v>0.86156153846157313</c:v>
                </c:pt>
                <c:pt idx="912">
                  <c:v>0.86200000000002086</c:v>
                </c:pt>
                <c:pt idx="913">
                  <c:v>0.86243076923079565</c:v>
                </c:pt>
                <c:pt idx="914">
                  <c:v>0.86286923076924327</c:v>
                </c:pt>
                <c:pt idx="915">
                  <c:v>0.863307692307691</c:v>
                </c:pt>
                <c:pt idx="916">
                  <c:v>0.86373846153846578</c:v>
                </c:pt>
                <c:pt idx="917">
                  <c:v>0.86417692307695715</c:v>
                </c:pt>
                <c:pt idx="918">
                  <c:v>0.86460000000001536</c:v>
                </c:pt>
                <c:pt idx="919">
                  <c:v>0.86503076923079014</c:v>
                </c:pt>
                <c:pt idx="920">
                  <c:v>0.86545384615384824</c:v>
                </c:pt>
                <c:pt idx="921">
                  <c:v>0.86588461538462302</c:v>
                </c:pt>
                <c:pt idx="922">
                  <c:v>0.86631538461539781</c:v>
                </c:pt>
                <c:pt idx="923">
                  <c:v>0.86673846153849976</c:v>
                </c:pt>
                <c:pt idx="924">
                  <c:v>0.8671692307692308</c:v>
                </c:pt>
                <c:pt idx="925">
                  <c:v>0.86759230769233275</c:v>
                </c:pt>
                <c:pt idx="926">
                  <c:v>0.86802307692310754</c:v>
                </c:pt>
                <c:pt idx="927">
                  <c:v>0.86844615384616564</c:v>
                </c:pt>
                <c:pt idx="928">
                  <c:v>0.86931538461538815</c:v>
                </c:pt>
                <c:pt idx="929">
                  <c:v>0.86973846153848999</c:v>
                </c:pt>
                <c:pt idx="930">
                  <c:v>0.87015384615387537</c:v>
                </c:pt>
                <c:pt idx="931">
                  <c:v>0.87056153846154405</c:v>
                </c:pt>
                <c:pt idx="932">
                  <c:v>0.87098461538464589</c:v>
                </c:pt>
                <c:pt idx="933">
                  <c:v>0.87139230769231457</c:v>
                </c:pt>
                <c:pt idx="934">
                  <c:v>0.871800000000027</c:v>
                </c:pt>
                <c:pt idx="935">
                  <c:v>0.87220769230769568</c:v>
                </c:pt>
                <c:pt idx="936">
                  <c:v>0.87262307692308094</c:v>
                </c:pt>
                <c:pt idx="937">
                  <c:v>0.87303076923079337</c:v>
                </c:pt>
                <c:pt idx="938">
                  <c:v>0.87343846153846205</c:v>
                </c:pt>
                <c:pt idx="939">
                  <c:v>0.87384615384617437</c:v>
                </c:pt>
                <c:pt idx="940">
                  <c:v>0.87426153846155974</c:v>
                </c:pt>
                <c:pt idx="941">
                  <c:v>0.87466923076922842</c:v>
                </c:pt>
                <c:pt idx="942">
                  <c:v>0.87507692307694074</c:v>
                </c:pt>
                <c:pt idx="943">
                  <c:v>0.87548461538465316</c:v>
                </c:pt>
                <c:pt idx="944">
                  <c:v>0.87590000000003843</c:v>
                </c:pt>
                <c:pt idx="945">
                  <c:v>0.87630769230770711</c:v>
                </c:pt>
                <c:pt idx="946">
                  <c:v>0.87671538461541954</c:v>
                </c:pt>
                <c:pt idx="947">
                  <c:v>0.87712307692308822</c:v>
                </c:pt>
                <c:pt idx="948">
                  <c:v>0.87753846153847348</c:v>
                </c:pt>
                <c:pt idx="949">
                  <c:v>0.87795384615385874</c:v>
                </c:pt>
                <c:pt idx="950">
                  <c:v>0.87836153846157117</c:v>
                </c:pt>
                <c:pt idx="951">
                  <c:v>0.87879230769234595</c:v>
                </c:pt>
                <c:pt idx="952">
                  <c:v>0.87920000000001464</c:v>
                </c:pt>
                <c:pt idx="953">
                  <c:v>0.87960769230772706</c:v>
                </c:pt>
                <c:pt idx="954">
                  <c:v>0.88002307692311232</c:v>
                </c:pt>
                <c:pt idx="955">
                  <c:v>0.88043076923078101</c:v>
                </c:pt>
                <c:pt idx="956">
                  <c:v>0.88083846153849343</c:v>
                </c:pt>
                <c:pt idx="957">
                  <c:v>0.88124615384616212</c:v>
                </c:pt>
                <c:pt idx="958">
                  <c:v>0.88166153846154738</c:v>
                </c:pt>
                <c:pt idx="959">
                  <c:v>0.8820692307692598</c:v>
                </c:pt>
                <c:pt idx="960">
                  <c:v>0.88247692307692849</c:v>
                </c:pt>
                <c:pt idx="961">
                  <c:v>0.8828846153846408</c:v>
                </c:pt>
                <c:pt idx="962">
                  <c:v>0.88329230769230949</c:v>
                </c:pt>
                <c:pt idx="963">
                  <c:v>0.88370769230769475</c:v>
                </c:pt>
                <c:pt idx="964">
                  <c:v>0.88411538461540717</c:v>
                </c:pt>
                <c:pt idx="965">
                  <c:v>0.88452307692307586</c:v>
                </c:pt>
                <c:pt idx="966">
                  <c:v>0.88493076923078828</c:v>
                </c:pt>
                <c:pt idx="967">
                  <c:v>0.88534615384617354</c:v>
                </c:pt>
                <c:pt idx="968">
                  <c:v>0.88575384615388597</c:v>
                </c:pt>
                <c:pt idx="969">
                  <c:v>0.88616153846155465</c:v>
                </c:pt>
                <c:pt idx="970">
                  <c:v>0.88656923076926708</c:v>
                </c:pt>
                <c:pt idx="971">
                  <c:v>0.88698461538465234</c:v>
                </c:pt>
                <c:pt idx="972">
                  <c:v>0.88739230769232103</c:v>
                </c:pt>
                <c:pt idx="973">
                  <c:v>0.88780769230770629</c:v>
                </c:pt>
                <c:pt idx="974">
                  <c:v>0.88822307692309155</c:v>
                </c:pt>
                <c:pt idx="975">
                  <c:v>0.88863076923080397</c:v>
                </c:pt>
                <c:pt idx="976">
                  <c:v>0.88903846153847266</c:v>
                </c:pt>
                <c:pt idx="977">
                  <c:v>0.88944615384618508</c:v>
                </c:pt>
                <c:pt idx="978">
                  <c:v>0.88986153846157034</c:v>
                </c:pt>
                <c:pt idx="979">
                  <c:v>0.89026923076923903</c:v>
                </c:pt>
                <c:pt idx="980">
                  <c:v>0.89067692307695145</c:v>
                </c:pt>
                <c:pt idx="981">
                  <c:v>0.89108461538462014</c:v>
                </c:pt>
                <c:pt idx="982">
                  <c:v>0.8915000000000054</c:v>
                </c:pt>
                <c:pt idx="983">
                  <c:v>0.89190769230771783</c:v>
                </c:pt>
                <c:pt idx="984">
                  <c:v>0.8923153846153864</c:v>
                </c:pt>
                <c:pt idx="985">
                  <c:v>0.89272307692309882</c:v>
                </c:pt>
                <c:pt idx="986">
                  <c:v>0.89313846153848409</c:v>
                </c:pt>
                <c:pt idx="987">
                  <c:v>0.89354615384615277</c:v>
                </c:pt>
                <c:pt idx="988">
                  <c:v>0.89395384615386519</c:v>
                </c:pt>
                <c:pt idx="989">
                  <c:v>0.89436153846157762</c:v>
                </c:pt>
                <c:pt idx="990">
                  <c:v>0.8947692307692463</c:v>
                </c:pt>
                <c:pt idx="991">
                  <c:v>0.89518461538463157</c:v>
                </c:pt>
                <c:pt idx="992">
                  <c:v>0.89560000000001683</c:v>
                </c:pt>
                <c:pt idx="993">
                  <c:v>0.89600769230772925</c:v>
                </c:pt>
                <c:pt idx="994">
                  <c:v>0.89642307692311451</c:v>
                </c:pt>
                <c:pt idx="995">
                  <c:v>0.8968307692307832</c:v>
                </c:pt>
                <c:pt idx="996">
                  <c:v>0.89723846153849562</c:v>
                </c:pt>
                <c:pt idx="997">
                  <c:v>0.89764615384616431</c:v>
                </c:pt>
                <c:pt idx="998">
                  <c:v>0.89806153846154957</c:v>
                </c:pt>
                <c:pt idx="999">
                  <c:v>0.898469230769262</c:v>
                </c:pt>
                <c:pt idx="1000">
                  <c:v>0.89887692307693068</c:v>
                </c:pt>
                <c:pt idx="1001">
                  <c:v>0.8992846153846431</c:v>
                </c:pt>
                <c:pt idx="1002">
                  <c:v>0.89970000000002837</c:v>
                </c:pt>
                <c:pt idx="1003">
                  <c:v>0.90010769230769705</c:v>
                </c:pt>
                <c:pt idx="1004">
                  <c:v>0.90051538461540948</c:v>
                </c:pt>
                <c:pt idx="1005">
                  <c:v>0.90092307692307805</c:v>
                </c:pt>
                <c:pt idx="1006">
                  <c:v>0.90174615384617574</c:v>
                </c:pt>
                <c:pt idx="1007">
                  <c:v>0.90215384615384442</c:v>
                </c:pt>
                <c:pt idx="1008">
                  <c:v>0.90256153846155684</c:v>
                </c:pt>
                <c:pt idx="1009">
                  <c:v>0.90297692307694211</c:v>
                </c:pt>
                <c:pt idx="1010">
                  <c:v>0.90339230769232748</c:v>
                </c:pt>
                <c:pt idx="1011">
                  <c:v>0.90380000000003979</c:v>
                </c:pt>
                <c:pt idx="1012">
                  <c:v>0.90420769230770848</c:v>
                </c:pt>
                <c:pt idx="1013">
                  <c:v>0.90462307692309385</c:v>
                </c:pt>
                <c:pt idx="1014">
                  <c:v>0.90503076923080616</c:v>
                </c:pt>
                <c:pt idx="1015">
                  <c:v>0.90543846153847485</c:v>
                </c:pt>
                <c:pt idx="1016">
                  <c:v>0.90584615384618727</c:v>
                </c:pt>
                <c:pt idx="1017">
                  <c:v>0.90626153846157254</c:v>
                </c:pt>
                <c:pt idx="1018">
                  <c:v>0.90666923076924122</c:v>
                </c:pt>
                <c:pt idx="1019">
                  <c:v>0.90708461538462648</c:v>
                </c:pt>
                <c:pt idx="1020">
                  <c:v>0.90750769230772843</c:v>
                </c:pt>
                <c:pt idx="1021">
                  <c:v>0.90791538461539711</c:v>
                </c:pt>
                <c:pt idx="1022">
                  <c:v>0.90832307692310954</c:v>
                </c:pt>
                <c:pt idx="1023">
                  <c:v>0.90873076923077822</c:v>
                </c:pt>
                <c:pt idx="1024">
                  <c:v>0.90914615384616349</c:v>
                </c:pt>
                <c:pt idx="1025">
                  <c:v>0.90955384615387591</c:v>
                </c:pt>
                <c:pt idx="1026">
                  <c:v>0.90996153846154448</c:v>
                </c:pt>
                <c:pt idx="1027">
                  <c:v>0.91036923076925691</c:v>
                </c:pt>
                <c:pt idx="1028">
                  <c:v>0.91078461538464217</c:v>
                </c:pt>
                <c:pt idx="1029">
                  <c:v>0.91119230769231085</c:v>
                </c:pt>
                <c:pt idx="1030">
                  <c:v>0.91160000000002328</c:v>
                </c:pt>
                <c:pt idx="1031">
                  <c:v>0.91200769230769196</c:v>
                </c:pt>
                <c:pt idx="1032">
                  <c:v>0.91243076923079391</c:v>
                </c:pt>
                <c:pt idx="1033">
                  <c:v>0.9128384615384626</c:v>
                </c:pt>
                <c:pt idx="1034">
                  <c:v>0.91324615384617491</c:v>
                </c:pt>
                <c:pt idx="1035">
                  <c:v>0.91366923076923312</c:v>
                </c:pt>
                <c:pt idx="1036">
                  <c:v>0.91407692307694555</c:v>
                </c:pt>
                <c:pt idx="1037">
                  <c:v>0.91448461538461423</c:v>
                </c:pt>
                <c:pt idx="1038">
                  <c:v>0.91489230769232655</c:v>
                </c:pt>
                <c:pt idx="1039">
                  <c:v>0.91572307692309718</c:v>
                </c:pt>
                <c:pt idx="1040">
                  <c:v>0.91613076923080961</c:v>
                </c:pt>
                <c:pt idx="1041">
                  <c:v>0.91656153846154065</c:v>
                </c:pt>
                <c:pt idx="1042">
                  <c:v>0.91696923076925307</c:v>
                </c:pt>
                <c:pt idx="1043">
                  <c:v>0.91737692307692176</c:v>
                </c:pt>
                <c:pt idx="1044">
                  <c:v>0.91779230769230702</c:v>
                </c:pt>
                <c:pt idx="1045">
                  <c:v>0.91820000000001945</c:v>
                </c:pt>
                <c:pt idx="1046">
                  <c:v>0.91860769230773176</c:v>
                </c:pt>
                <c:pt idx="1047">
                  <c:v>0.91901538461540044</c:v>
                </c:pt>
                <c:pt idx="1048">
                  <c:v>0.9194307692307857</c:v>
                </c:pt>
                <c:pt idx="1049">
                  <c:v>0.91983846153849813</c:v>
                </c:pt>
                <c:pt idx="1050">
                  <c:v>0.92024615384616681</c:v>
                </c:pt>
                <c:pt idx="1051">
                  <c:v>0.92066153846155208</c:v>
                </c:pt>
                <c:pt idx="1052">
                  <c:v>0.92107692307693745</c:v>
                </c:pt>
                <c:pt idx="1053">
                  <c:v>0.92148461538464976</c:v>
                </c:pt>
                <c:pt idx="1054">
                  <c:v>0.92230000000003087</c:v>
                </c:pt>
                <c:pt idx="1055">
                  <c:v>0.92272307692308908</c:v>
                </c:pt>
                <c:pt idx="1056">
                  <c:v>0.92313076923080151</c:v>
                </c:pt>
                <c:pt idx="1057">
                  <c:v>0.92353846153847008</c:v>
                </c:pt>
                <c:pt idx="1058">
                  <c:v>0.92396153846157203</c:v>
                </c:pt>
                <c:pt idx="1059">
                  <c:v>0.92436923076924071</c:v>
                </c:pt>
                <c:pt idx="1060">
                  <c:v>0.92477692307695314</c:v>
                </c:pt>
                <c:pt idx="1061">
                  <c:v>0.92518461538462182</c:v>
                </c:pt>
                <c:pt idx="1062">
                  <c:v>0.92560000000000708</c:v>
                </c:pt>
                <c:pt idx="1063">
                  <c:v>0.92600769230771951</c:v>
                </c:pt>
                <c:pt idx="1064">
                  <c:v>0.92641538461538819</c:v>
                </c:pt>
                <c:pt idx="1065">
                  <c:v>0.92682307692310051</c:v>
                </c:pt>
                <c:pt idx="1066">
                  <c:v>0.92723846153848588</c:v>
                </c:pt>
                <c:pt idx="1067">
                  <c:v>0.92764615384615445</c:v>
                </c:pt>
                <c:pt idx="1068">
                  <c:v>0.92805384615386688</c:v>
                </c:pt>
                <c:pt idx="1069">
                  <c:v>0.92847692307692509</c:v>
                </c:pt>
                <c:pt idx="1070">
                  <c:v>0.92888461538463751</c:v>
                </c:pt>
                <c:pt idx="1071">
                  <c:v>0.92930000000002277</c:v>
                </c:pt>
                <c:pt idx="1072">
                  <c:v>0.92970769230769146</c:v>
                </c:pt>
                <c:pt idx="1073">
                  <c:v>0.93012307692307672</c:v>
                </c:pt>
                <c:pt idx="1074">
                  <c:v>0.93053076923078915</c:v>
                </c:pt>
                <c:pt idx="1075">
                  <c:v>0.93094615384617441</c:v>
                </c:pt>
                <c:pt idx="1076">
                  <c:v>0.93136153846155967</c:v>
                </c:pt>
                <c:pt idx="1077">
                  <c:v>0.93176923076922835</c:v>
                </c:pt>
                <c:pt idx="1078">
                  <c:v>0.93217692307694078</c:v>
                </c:pt>
                <c:pt idx="1079">
                  <c:v>0.9325846153846532</c:v>
                </c:pt>
                <c:pt idx="1080">
                  <c:v>0.93300000000003847</c:v>
                </c:pt>
                <c:pt idx="1081">
                  <c:v>0.93340769230770715</c:v>
                </c:pt>
                <c:pt idx="1082">
                  <c:v>0.93381538461541957</c:v>
                </c:pt>
                <c:pt idx="1083">
                  <c:v>0.93422307692308826</c:v>
                </c:pt>
                <c:pt idx="1084">
                  <c:v>0.9346461538461901</c:v>
                </c:pt>
                <c:pt idx="1085">
                  <c:v>0.93505384615385878</c:v>
                </c:pt>
                <c:pt idx="1086">
                  <c:v>0.93546153846157121</c:v>
                </c:pt>
                <c:pt idx="1087">
                  <c:v>0.93586923076923989</c:v>
                </c:pt>
                <c:pt idx="1088">
                  <c:v>0.93629230769234173</c:v>
                </c:pt>
                <c:pt idx="1089">
                  <c:v>0.93670000000001041</c:v>
                </c:pt>
                <c:pt idx="1090">
                  <c:v>0.93710769230772284</c:v>
                </c:pt>
                <c:pt idx="1091">
                  <c:v>0.9375230769231081</c:v>
                </c:pt>
                <c:pt idx="1092">
                  <c:v>0.93793076923077678</c:v>
                </c:pt>
                <c:pt idx="1093">
                  <c:v>0.93833846153848921</c:v>
                </c:pt>
                <c:pt idx="1094">
                  <c:v>0.93875384615387447</c:v>
                </c:pt>
                <c:pt idx="1095">
                  <c:v>0.93916923076925973</c:v>
                </c:pt>
                <c:pt idx="1096">
                  <c:v>0.93958461538464511</c:v>
                </c:pt>
                <c:pt idx="1097">
                  <c:v>0.93999230769231379</c:v>
                </c:pt>
                <c:pt idx="1098">
                  <c:v>0.94040769230769905</c:v>
                </c:pt>
                <c:pt idx="1099">
                  <c:v>0.94081538461541148</c:v>
                </c:pt>
                <c:pt idx="1100">
                  <c:v>0.94123076923079674</c:v>
                </c:pt>
                <c:pt idx="1101">
                  <c:v>0.94163846153846542</c:v>
                </c:pt>
                <c:pt idx="1102">
                  <c:v>0.94205384615385068</c:v>
                </c:pt>
                <c:pt idx="1103">
                  <c:v>0.94246153846156311</c:v>
                </c:pt>
                <c:pt idx="1104">
                  <c:v>0.94286923076923179</c:v>
                </c:pt>
                <c:pt idx="1105">
                  <c:v>0.94327692307694411</c:v>
                </c:pt>
                <c:pt idx="1106">
                  <c:v>0.94369230769232948</c:v>
                </c:pt>
                <c:pt idx="1107">
                  <c:v>0.94409999999999816</c:v>
                </c:pt>
                <c:pt idx="1108">
                  <c:v>0.94450769230771048</c:v>
                </c:pt>
                <c:pt idx="1109">
                  <c:v>0.9449153846154229</c:v>
                </c:pt>
                <c:pt idx="1110">
                  <c:v>0.94533076923080817</c:v>
                </c:pt>
                <c:pt idx="1111">
                  <c:v>0.94573846153847685</c:v>
                </c:pt>
                <c:pt idx="1112">
                  <c:v>0.94614615384618928</c:v>
                </c:pt>
                <c:pt idx="1113">
                  <c:v>0.94655384615385796</c:v>
                </c:pt>
                <c:pt idx="1114">
                  <c:v>0.94696923076924322</c:v>
                </c:pt>
                <c:pt idx="1115">
                  <c:v>0.94737692307695565</c:v>
                </c:pt>
                <c:pt idx="1116">
                  <c:v>0.94778461538462433</c:v>
                </c:pt>
                <c:pt idx="1117">
                  <c:v>0.94819230769233676</c:v>
                </c:pt>
                <c:pt idx="1118">
                  <c:v>0.9490153846153907</c:v>
                </c:pt>
                <c:pt idx="1119">
                  <c:v>0.94942307692310313</c:v>
                </c:pt>
                <c:pt idx="1120">
                  <c:v>0.9498307692307717</c:v>
                </c:pt>
                <c:pt idx="1121">
                  <c:v>0.95024615384615707</c:v>
                </c:pt>
                <c:pt idx="1122">
                  <c:v>0.95065384615386939</c:v>
                </c:pt>
                <c:pt idx="1123">
                  <c:v>0.95106923076925476</c:v>
                </c:pt>
                <c:pt idx="1124">
                  <c:v>0.95147692307692344</c:v>
                </c:pt>
                <c:pt idx="1125">
                  <c:v>0.9518923076923087</c:v>
                </c:pt>
                <c:pt idx="1126">
                  <c:v>0.95230000000002113</c:v>
                </c:pt>
                <c:pt idx="1127">
                  <c:v>0.95270769230768981</c:v>
                </c:pt>
                <c:pt idx="1128">
                  <c:v>0.95311538461540213</c:v>
                </c:pt>
                <c:pt idx="1129">
                  <c:v>0.9535307692307875</c:v>
                </c:pt>
                <c:pt idx="1130">
                  <c:v>0.95393846153849982</c:v>
                </c:pt>
                <c:pt idx="1131">
                  <c:v>0.9543461538461685</c:v>
                </c:pt>
                <c:pt idx="1132">
                  <c:v>0.95475384615388093</c:v>
                </c:pt>
                <c:pt idx="1133">
                  <c:v>0.95516923076926619</c:v>
                </c:pt>
                <c:pt idx="1134">
                  <c:v>0.95563846153849286</c:v>
                </c:pt>
                <c:pt idx="1135">
                  <c:v>0.95605384615387812</c:v>
                </c:pt>
                <c:pt idx="1136">
                  <c:v>0.95647692307693633</c:v>
                </c:pt>
                <c:pt idx="1137">
                  <c:v>0.95688461538464875</c:v>
                </c:pt>
                <c:pt idx="1138">
                  <c:v>0.95730000000003401</c:v>
                </c:pt>
                <c:pt idx="1139">
                  <c:v>0.95771538461541927</c:v>
                </c:pt>
                <c:pt idx="1140">
                  <c:v>0.95812307692308796</c:v>
                </c:pt>
                <c:pt idx="1141">
                  <c:v>0.95853076923080038</c:v>
                </c:pt>
                <c:pt idx="1142">
                  <c:v>0.95893846153846907</c:v>
                </c:pt>
                <c:pt idx="1143">
                  <c:v>0.95935384615385433</c:v>
                </c:pt>
                <c:pt idx="1144">
                  <c:v>0.95976153846156675</c:v>
                </c:pt>
                <c:pt idx="1145">
                  <c:v>0.96016923076923544</c:v>
                </c:pt>
                <c:pt idx="1146">
                  <c:v>0.96057692307694786</c:v>
                </c:pt>
                <c:pt idx="1147">
                  <c:v>0.96099230769233313</c:v>
                </c:pt>
                <c:pt idx="1148">
                  <c:v>0.96140000000000181</c:v>
                </c:pt>
                <c:pt idx="1149">
                  <c:v>0.96180769230771423</c:v>
                </c:pt>
                <c:pt idx="1150">
                  <c:v>0.96221538461538292</c:v>
                </c:pt>
                <c:pt idx="1151">
                  <c:v>0.96263076923076818</c:v>
                </c:pt>
                <c:pt idx="1152">
                  <c:v>0.96303846153848061</c:v>
                </c:pt>
                <c:pt idx="1153">
                  <c:v>0.96344615384619292</c:v>
                </c:pt>
                <c:pt idx="1154">
                  <c:v>0.9638538461538616</c:v>
                </c:pt>
                <c:pt idx="1155">
                  <c:v>0.96426923076924687</c:v>
                </c:pt>
                <c:pt idx="1156">
                  <c:v>0.96467692307695929</c:v>
                </c:pt>
                <c:pt idx="1157">
                  <c:v>0.96509230769234455</c:v>
                </c:pt>
                <c:pt idx="1158">
                  <c:v>0.96550000000001324</c:v>
                </c:pt>
                <c:pt idx="1159">
                  <c:v>0.96591538461539861</c:v>
                </c:pt>
                <c:pt idx="1160">
                  <c:v>0.96632307692311092</c:v>
                </c:pt>
                <c:pt idx="1161">
                  <c:v>0.96673076923077961</c:v>
                </c:pt>
                <c:pt idx="1162">
                  <c:v>0.96713846153849203</c:v>
                </c:pt>
                <c:pt idx="1163">
                  <c:v>0.96755384615387729</c:v>
                </c:pt>
                <c:pt idx="1164">
                  <c:v>0.96796153846154598</c:v>
                </c:pt>
                <c:pt idx="1165">
                  <c:v>0.9683692307692584</c:v>
                </c:pt>
                <c:pt idx="1166">
                  <c:v>0.96877692307692709</c:v>
                </c:pt>
                <c:pt idx="1167">
                  <c:v>0.96919230769231235</c:v>
                </c:pt>
                <c:pt idx="1168">
                  <c:v>0.96960769230769761</c:v>
                </c:pt>
                <c:pt idx="1169">
                  <c:v>0.97001538461541004</c:v>
                </c:pt>
                <c:pt idx="1170">
                  <c:v>0.97043846153846824</c:v>
                </c:pt>
                <c:pt idx="1171">
                  <c:v>0.97084615384618067</c:v>
                </c:pt>
                <c:pt idx="1172">
                  <c:v>0.97125384615384935</c:v>
                </c:pt>
                <c:pt idx="1173">
                  <c:v>0.97166153846156167</c:v>
                </c:pt>
                <c:pt idx="1174">
                  <c:v>0.97207692307694704</c:v>
                </c:pt>
                <c:pt idx="1175">
                  <c:v>0.97248461538461561</c:v>
                </c:pt>
                <c:pt idx="1176">
                  <c:v>0.97289230769232804</c:v>
                </c:pt>
                <c:pt idx="1177">
                  <c:v>0.97330000000004047</c:v>
                </c:pt>
                <c:pt idx="1178">
                  <c:v>0.97371538461538198</c:v>
                </c:pt>
                <c:pt idx="1179">
                  <c:v>0.97413076923076736</c:v>
                </c:pt>
                <c:pt idx="1180">
                  <c:v>0.97453846153847967</c:v>
                </c:pt>
                <c:pt idx="1181">
                  <c:v>0.97495384615386504</c:v>
                </c:pt>
                <c:pt idx="1182">
                  <c:v>0.97536153846157736</c:v>
                </c:pt>
                <c:pt idx="1183">
                  <c:v>0.97576923076924604</c:v>
                </c:pt>
                <c:pt idx="1184">
                  <c:v>0.97617692307695847</c:v>
                </c:pt>
                <c:pt idx="1185">
                  <c:v>0.97659230769234373</c:v>
                </c:pt>
                <c:pt idx="1186">
                  <c:v>0.97700000000001241</c:v>
                </c:pt>
                <c:pt idx="1187">
                  <c:v>0.97740769230772484</c:v>
                </c:pt>
                <c:pt idx="1188">
                  <c:v>0.97823076923077878</c:v>
                </c:pt>
                <c:pt idx="1189">
                  <c:v>0.97863846153849121</c:v>
                </c:pt>
                <c:pt idx="1190">
                  <c:v>0.97904615384615989</c:v>
                </c:pt>
                <c:pt idx="1191">
                  <c:v>0.97945384615387232</c:v>
                </c:pt>
                <c:pt idx="1192">
                  <c:v>0.97987692307693042</c:v>
                </c:pt>
                <c:pt idx="1193">
                  <c:v>0.98028461538464284</c:v>
                </c:pt>
                <c:pt idx="1194">
                  <c:v>0.98069230769231153</c:v>
                </c:pt>
                <c:pt idx="1195">
                  <c:v>0.98110000000002395</c:v>
                </c:pt>
                <c:pt idx="1196">
                  <c:v>0.59925384615388333</c:v>
                </c:pt>
                <c:pt idx="1197">
                  <c:v>0.59967692307694143</c:v>
                </c:pt>
                <c:pt idx="1198">
                  <c:v>0.60009999999999963</c:v>
                </c:pt>
                <c:pt idx="1199">
                  <c:v>0.60052307692310158</c:v>
                </c:pt>
                <c:pt idx="1200">
                  <c:v>0.60095384615387637</c:v>
                </c:pt>
                <c:pt idx="1201">
                  <c:v>0.60137692307693447</c:v>
                </c:pt>
                <c:pt idx="1202">
                  <c:v>0.60180000000003642</c:v>
                </c:pt>
                <c:pt idx="1203">
                  <c:v>0.60221538461542168</c:v>
                </c:pt>
                <c:pt idx="1204">
                  <c:v>0.60264615384615272</c:v>
                </c:pt>
                <c:pt idx="1205">
                  <c:v>0.60306153846153798</c:v>
                </c:pt>
                <c:pt idx="1206">
                  <c:v>0.60349230769231277</c:v>
                </c:pt>
                <c:pt idx="1207">
                  <c:v>0.60390769230769814</c:v>
                </c:pt>
                <c:pt idx="1208">
                  <c:v>0.60433846153847293</c:v>
                </c:pt>
                <c:pt idx="1209">
                  <c:v>0.60476153846157477</c:v>
                </c:pt>
                <c:pt idx="1210">
                  <c:v>0.60519230769230581</c:v>
                </c:pt>
                <c:pt idx="1211">
                  <c:v>0.60561538461540776</c:v>
                </c:pt>
                <c:pt idx="1212">
                  <c:v>0.60604615384618254</c:v>
                </c:pt>
                <c:pt idx="1213">
                  <c:v>0.60646153846156781</c:v>
                </c:pt>
                <c:pt idx="1214">
                  <c:v>0.60689230769234259</c:v>
                </c:pt>
                <c:pt idx="1215">
                  <c:v>0.60774615384617559</c:v>
                </c:pt>
                <c:pt idx="1216">
                  <c:v>0.60816923076923368</c:v>
                </c:pt>
                <c:pt idx="1217">
                  <c:v>0.60860000000000847</c:v>
                </c:pt>
                <c:pt idx="1218">
                  <c:v>0.60903076923078325</c:v>
                </c:pt>
                <c:pt idx="1219">
                  <c:v>0.60944615384616863</c:v>
                </c:pt>
                <c:pt idx="1220">
                  <c:v>0.60986153846155389</c:v>
                </c:pt>
                <c:pt idx="1221">
                  <c:v>0.61029230769232867</c:v>
                </c:pt>
                <c:pt idx="1222">
                  <c:v>0.61072307692310346</c:v>
                </c:pt>
                <c:pt idx="1223">
                  <c:v>0.61113846153848872</c:v>
                </c:pt>
                <c:pt idx="1224">
                  <c:v>0.61156153846154693</c:v>
                </c:pt>
                <c:pt idx="1225">
                  <c:v>0.61199230769232171</c:v>
                </c:pt>
                <c:pt idx="1226">
                  <c:v>0.61284615384615471</c:v>
                </c:pt>
                <c:pt idx="1227">
                  <c:v>0.61327692307692949</c:v>
                </c:pt>
                <c:pt idx="1228">
                  <c:v>0.61370000000003133</c:v>
                </c:pt>
                <c:pt idx="1229">
                  <c:v>0.61412307692308954</c:v>
                </c:pt>
                <c:pt idx="1230">
                  <c:v>0.61454615384619138</c:v>
                </c:pt>
                <c:pt idx="1231">
                  <c:v>0.61497692307692242</c:v>
                </c:pt>
                <c:pt idx="1232">
                  <c:v>0.61540000000002437</c:v>
                </c:pt>
                <c:pt idx="1233">
                  <c:v>0.61583076923079916</c:v>
                </c:pt>
                <c:pt idx="1234">
                  <c:v>0.61624615384618442</c:v>
                </c:pt>
                <c:pt idx="1235">
                  <c:v>0.6166769230769592</c:v>
                </c:pt>
                <c:pt idx="1236">
                  <c:v>0.61709230769234447</c:v>
                </c:pt>
                <c:pt idx="1237">
                  <c:v>0.62333846153846961</c:v>
                </c:pt>
                <c:pt idx="1238">
                  <c:v>0.62376153846157145</c:v>
                </c:pt>
                <c:pt idx="1239">
                  <c:v>0.62419230769234624</c:v>
                </c:pt>
                <c:pt idx="1240">
                  <c:v>0.62461538461540445</c:v>
                </c:pt>
                <c:pt idx="1241">
                  <c:v>0.62503846153846265</c:v>
                </c:pt>
                <c:pt idx="1242">
                  <c:v>0.62545384615384791</c:v>
                </c:pt>
                <c:pt idx="1243">
                  <c:v>0.6258846153846227</c:v>
                </c:pt>
                <c:pt idx="1244">
                  <c:v>0.62630769230772454</c:v>
                </c:pt>
                <c:pt idx="1245">
                  <c:v>0.62673846153849933</c:v>
                </c:pt>
                <c:pt idx="1246">
                  <c:v>0.6271538461538847</c:v>
                </c:pt>
                <c:pt idx="1247">
                  <c:v>0.628000000000001</c:v>
                </c:pt>
                <c:pt idx="1248">
                  <c:v>0.62843076923077579</c:v>
                </c:pt>
                <c:pt idx="1249">
                  <c:v>0.62885384615387774</c:v>
                </c:pt>
                <c:pt idx="1250">
                  <c:v>0.62928461538465252</c:v>
                </c:pt>
                <c:pt idx="1251">
                  <c:v>0.62970000000003779</c:v>
                </c:pt>
                <c:pt idx="1252">
                  <c:v>0.63013076923076883</c:v>
                </c:pt>
                <c:pt idx="1253">
                  <c:v>0.63055384615387078</c:v>
                </c:pt>
                <c:pt idx="1254">
                  <c:v>0.63098461538464556</c:v>
                </c:pt>
                <c:pt idx="1255">
                  <c:v>0.63141538461542035</c:v>
                </c:pt>
                <c:pt idx="1256">
                  <c:v>0.63183846153847845</c:v>
                </c:pt>
                <c:pt idx="1257">
                  <c:v>0.63226923076925323</c:v>
                </c:pt>
                <c:pt idx="1258">
                  <c:v>0.63269230769231144</c:v>
                </c:pt>
                <c:pt idx="1259">
                  <c:v>0.63311538461541328</c:v>
                </c:pt>
                <c:pt idx="1260">
                  <c:v>0.63353846153847149</c:v>
                </c:pt>
                <c:pt idx="1261">
                  <c:v>0.63396923076924627</c:v>
                </c:pt>
                <c:pt idx="1262">
                  <c:v>0.63438461538463153</c:v>
                </c:pt>
                <c:pt idx="1263">
                  <c:v>0.63480769230768974</c:v>
                </c:pt>
                <c:pt idx="1264">
                  <c:v>0.63523076923079169</c:v>
                </c:pt>
                <c:pt idx="1265">
                  <c:v>0.63566153846156648</c:v>
                </c:pt>
                <c:pt idx="1266">
                  <c:v>0.63608461538462457</c:v>
                </c:pt>
                <c:pt idx="1267">
                  <c:v>0.63651538461539936</c:v>
                </c:pt>
                <c:pt idx="1268">
                  <c:v>0.63693846153850131</c:v>
                </c:pt>
                <c:pt idx="1269">
                  <c:v>0.63736153846155952</c:v>
                </c:pt>
                <c:pt idx="1270">
                  <c:v>0.63778461538461761</c:v>
                </c:pt>
                <c:pt idx="1271">
                  <c:v>0.6382153846153924</c:v>
                </c:pt>
                <c:pt idx="1272">
                  <c:v>0.63863076923077766</c:v>
                </c:pt>
                <c:pt idx="1273">
                  <c:v>0.63905384615387961</c:v>
                </c:pt>
                <c:pt idx="1274">
                  <c:v>0.63947692307693782</c:v>
                </c:pt>
                <c:pt idx="1275">
                  <c:v>0.63990769230771261</c:v>
                </c:pt>
                <c:pt idx="1276">
                  <c:v>0.6403307692307707</c:v>
                </c:pt>
                <c:pt idx="1277">
                  <c:v>0.64076153846154549</c:v>
                </c:pt>
                <c:pt idx="1278">
                  <c:v>0.64118461538464744</c:v>
                </c:pt>
                <c:pt idx="1279">
                  <c:v>0.64161538461542222</c:v>
                </c:pt>
                <c:pt idx="1280">
                  <c:v>0.64203076923080749</c:v>
                </c:pt>
                <c:pt idx="1281">
                  <c:v>0.64245384615386569</c:v>
                </c:pt>
                <c:pt idx="1282">
                  <c:v>0.64286923076925095</c:v>
                </c:pt>
                <c:pt idx="1283">
                  <c:v>0.64329230769230916</c:v>
                </c:pt>
                <c:pt idx="1284">
                  <c:v>0.64370769230769442</c:v>
                </c:pt>
                <c:pt idx="1285">
                  <c:v>0.64412307692307968</c:v>
                </c:pt>
                <c:pt idx="1286">
                  <c:v>0.64454615384618164</c:v>
                </c:pt>
                <c:pt idx="1287">
                  <c:v>0.6449615384615669</c:v>
                </c:pt>
                <c:pt idx="1288">
                  <c:v>0.6453846153846251</c:v>
                </c:pt>
                <c:pt idx="1289">
                  <c:v>0.64580000000001037</c:v>
                </c:pt>
                <c:pt idx="1290">
                  <c:v>0.64621538461539563</c:v>
                </c:pt>
                <c:pt idx="1291">
                  <c:v>0.64663846153849758</c:v>
                </c:pt>
                <c:pt idx="1292">
                  <c:v>0.64705384615388284</c:v>
                </c:pt>
                <c:pt idx="1293">
                  <c:v>0.64747692307694105</c:v>
                </c:pt>
                <c:pt idx="1294">
                  <c:v>0.64789230769232631</c:v>
                </c:pt>
                <c:pt idx="1295">
                  <c:v>0.64830769230771157</c:v>
                </c:pt>
                <c:pt idx="1296">
                  <c:v>0.64873076923076978</c:v>
                </c:pt>
                <c:pt idx="1297">
                  <c:v>0.64914615384615504</c:v>
                </c:pt>
                <c:pt idx="1298">
                  <c:v>0.64956923076925699</c:v>
                </c:pt>
                <c:pt idx="1299">
                  <c:v>0.64998461538464225</c:v>
                </c:pt>
                <c:pt idx="1300">
                  <c:v>0.65040000000002751</c:v>
                </c:pt>
                <c:pt idx="1301">
                  <c:v>0.65082307692308572</c:v>
                </c:pt>
                <c:pt idx="1302">
                  <c:v>0.65123846153847098</c:v>
                </c:pt>
                <c:pt idx="1303">
                  <c:v>0.65166153846157282</c:v>
                </c:pt>
                <c:pt idx="1304">
                  <c:v>0.65207692307695819</c:v>
                </c:pt>
                <c:pt idx="1305">
                  <c:v>0.65249230769234345</c:v>
                </c:pt>
                <c:pt idx="1306">
                  <c:v>0.65291538461540166</c:v>
                </c:pt>
                <c:pt idx="1307">
                  <c:v>0.65333076923078692</c:v>
                </c:pt>
                <c:pt idx="1308">
                  <c:v>0.65375384615384513</c:v>
                </c:pt>
                <c:pt idx="1309">
                  <c:v>0.65416923076923039</c:v>
                </c:pt>
                <c:pt idx="1310">
                  <c:v>0.65458461538461565</c:v>
                </c:pt>
                <c:pt idx="1311">
                  <c:v>0.6550076923077176</c:v>
                </c:pt>
                <c:pt idx="1312">
                  <c:v>0.65542307692310287</c:v>
                </c:pt>
                <c:pt idx="1313">
                  <c:v>0.65584615384616096</c:v>
                </c:pt>
                <c:pt idx="1314">
                  <c:v>0.65626153846154633</c:v>
                </c:pt>
                <c:pt idx="1315">
                  <c:v>0.6566769230769316</c:v>
                </c:pt>
                <c:pt idx="1316">
                  <c:v>0.65711538461542296</c:v>
                </c:pt>
                <c:pt idx="1317">
                  <c:v>0.65753846153848117</c:v>
                </c:pt>
                <c:pt idx="1318">
                  <c:v>0.65795384615386643</c:v>
                </c:pt>
                <c:pt idx="1319">
                  <c:v>0.65836923076925169</c:v>
                </c:pt>
                <c:pt idx="1320">
                  <c:v>0.6587923076923099</c:v>
                </c:pt>
                <c:pt idx="1321">
                  <c:v>0.65920769230769516</c:v>
                </c:pt>
                <c:pt idx="1322">
                  <c:v>0.65963076923079711</c:v>
                </c:pt>
                <c:pt idx="1323">
                  <c:v>0.66004615384618237</c:v>
                </c:pt>
                <c:pt idx="1324">
                  <c:v>0.66046153846156763</c:v>
                </c:pt>
                <c:pt idx="1325">
                  <c:v>0.66088461538462584</c:v>
                </c:pt>
                <c:pt idx="1326">
                  <c:v>0.6613000000000111</c:v>
                </c:pt>
                <c:pt idx="1327">
                  <c:v>0.66172307692311305</c:v>
                </c:pt>
                <c:pt idx="1328">
                  <c:v>0.66213846153849831</c:v>
                </c:pt>
                <c:pt idx="1329">
                  <c:v>0.66255384615388357</c:v>
                </c:pt>
                <c:pt idx="1330">
                  <c:v>0.66297692307694178</c:v>
                </c:pt>
                <c:pt idx="1331">
                  <c:v>0.66339230769232704</c:v>
                </c:pt>
                <c:pt idx="1332">
                  <c:v>0.66381538461538525</c:v>
                </c:pt>
                <c:pt idx="1333">
                  <c:v>0.66423076923077051</c:v>
                </c:pt>
                <c:pt idx="1334">
                  <c:v>0.66464615384615577</c:v>
                </c:pt>
                <c:pt idx="1335">
                  <c:v>0.66506923076925772</c:v>
                </c:pt>
                <c:pt idx="1336">
                  <c:v>0.66548461538464299</c:v>
                </c:pt>
                <c:pt idx="1337">
                  <c:v>0.66590769230770119</c:v>
                </c:pt>
                <c:pt idx="1338">
                  <c:v>0.66632307692308645</c:v>
                </c:pt>
                <c:pt idx="1339">
                  <c:v>0.66673846153847172</c:v>
                </c:pt>
                <c:pt idx="1340">
                  <c:v>0.66716153846157367</c:v>
                </c:pt>
                <c:pt idx="1341">
                  <c:v>0.66757692307695893</c:v>
                </c:pt>
                <c:pt idx="1342">
                  <c:v>0.66800000000001714</c:v>
                </c:pt>
                <c:pt idx="1343">
                  <c:v>0.6684153846154024</c:v>
                </c:pt>
                <c:pt idx="1344">
                  <c:v>0.66883076923078766</c:v>
                </c:pt>
                <c:pt idx="1345">
                  <c:v>0.66925384615384587</c:v>
                </c:pt>
                <c:pt idx="1346">
                  <c:v>0.66966923076923113</c:v>
                </c:pt>
                <c:pt idx="1347">
                  <c:v>0.67009230769233308</c:v>
                </c:pt>
                <c:pt idx="1348">
                  <c:v>0.67050769230771834</c:v>
                </c:pt>
                <c:pt idx="1349">
                  <c:v>0.6709230769231036</c:v>
                </c:pt>
                <c:pt idx="1350">
                  <c:v>0.67134615384616181</c:v>
                </c:pt>
                <c:pt idx="1351">
                  <c:v>0.67176153846154707</c:v>
                </c:pt>
                <c:pt idx="1352">
                  <c:v>0.67218461538464902</c:v>
                </c:pt>
                <c:pt idx="1353">
                  <c:v>0.67260000000003428</c:v>
                </c:pt>
                <c:pt idx="1354">
                  <c:v>0.67300769230770296</c:v>
                </c:pt>
                <c:pt idx="1355">
                  <c:v>0.6734307692308048</c:v>
                </c:pt>
                <c:pt idx="1356">
                  <c:v>0.67384615384619007</c:v>
                </c:pt>
                <c:pt idx="1357">
                  <c:v>0.67426153846157544</c:v>
                </c:pt>
                <c:pt idx="1358">
                  <c:v>0.67468461538463353</c:v>
                </c:pt>
                <c:pt idx="1359">
                  <c:v>0.67510000000001891</c:v>
                </c:pt>
                <c:pt idx="1360">
                  <c:v>0.67550769230773122</c:v>
                </c:pt>
                <c:pt idx="1361">
                  <c:v>0.67593076923078943</c:v>
                </c:pt>
                <c:pt idx="1362">
                  <c:v>0.67634615384617469</c:v>
                </c:pt>
                <c:pt idx="1363">
                  <c:v>0.67676153846156006</c:v>
                </c:pt>
                <c:pt idx="1364">
                  <c:v>0.67717692307694533</c:v>
                </c:pt>
                <c:pt idx="1365">
                  <c:v>0.67759230769233059</c:v>
                </c:pt>
                <c:pt idx="1366">
                  <c:v>0.67801538461538879</c:v>
                </c:pt>
                <c:pt idx="1367">
                  <c:v>0.67843076923077406</c:v>
                </c:pt>
                <c:pt idx="1368">
                  <c:v>0.6788538461538759</c:v>
                </c:pt>
                <c:pt idx="1369">
                  <c:v>0.67926923076926127</c:v>
                </c:pt>
                <c:pt idx="1370">
                  <c:v>0.67968461538464653</c:v>
                </c:pt>
                <c:pt idx="1371">
                  <c:v>0.68010769230770474</c:v>
                </c:pt>
                <c:pt idx="1372">
                  <c:v>0.68052307692309</c:v>
                </c:pt>
                <c:pt idx="1373">
                  <c:v>0.68094615384619184</c:v>
                </c:pt>
                <c:pt idx="1374">
                  <c:v>0.68136153846157721</c:v>
                </c:pt>
                <c:pt idx="1375">
                  <c:v>0.68177692307696247</c:v>
                </c:pt>
                <c:pt idx="1376">
                  <c:v>0.68220000000002068</c:v>
                </c:pt>
                <c:pt idx="1377">
                  <c:v>0.68261538461540594</c:v>
                </c:pt>
                <c:pt idx="1378">
                  <c:v>0.68303846153846404</c:v>
                </c:pt>
                <c:pt idx="1379">
                  <c:v>0.68345384615384941</c:v>
                </c:pt>
                <c:pt idx="1380">
                  <c:v>0.68386923076923467</c:v>
                </c:pt>
                <c:pt idx="1381">
                  <c:v>0.68428461538461993</c:v>
                </c:pt>
                <c:pt idx="1382">
                  <c:v>0.68470000000000519</c:v>
                </c:pt>
                <c:pt idx="1383">
                  <c:v>0.68511538461539057</c:v>
                </c:pt>
                <c:pt idx="1384">
                  <c:v>0.68554615384616535</c:v>
                </c:pt>
                <c:pt idx="1385">
                  <c:v>0.68595384615387767</c:v>
                </c:pt>
                <c:pt idx="1386">
                  <c:v>0.68636153846154635</c:v>
                </c:pt>
                <c:pt idx="1387">
                  <c:v>0.6867846153846483</c:v>
                </c:pt>
                <c:pt idx="1388">
                  <c:v>0.68720000000003356</c:v>
                </c:pt>
                <c:pt idx="1389">
                  <c:v>0.68762307692309177</c:v>
                </c:pt>
                <c:pt idx="1390">
                  <c:v>0.68803846153847703</c:v>
                </c:pt>
                <c:pt idx="1391">
                  <c:v>0.68844615384618946</c:v>
                </c:pt>
                <c:pt idx="1392">
                  <c:v>0.68886923076924755</c:v>
                </c:pt>
                <c:pt idx="1393">
                  <c:v>0.68928461538463293</c:v>
                </c:pt>
                <c:pt idx="1394">
                  <c:v>0.68969230769234524</c:v>
                </c:pt>
                <c:pt idx="1395">
                  <c:v>0.69011538461540345</c:v>
                </c:pt>
                <c:pt idx="1396">
                  <c:v>0.69053076923078871</c:v>
                </c:pt>
                <c:pt idx="1397">
                  <c:v>0.69093846153850114</c:v>
                </c:pt>
                <c:pt idx="1398">
                  <c:v>0.69136153846155934</c:v>
                </c:pt>
                <c:pt idx="1399">
                  <c:v>0.69177692307694461</c:v>
                </c:pt>
                <c:pt idx="1400">
                  <c:v>0.69218461538461329</c:v>
                </c:pt>
                <c:pt idx="1401">
                  <c:v>0.69260769230771524</c:v>
                </c:pt>
                <c:pt idx="1402">
                  <c:v>0.6930230769231005</c:v>
                </c:pt>
                <c:pt idx="1403">
                  <c:v>0.69343076923076918</c:v>
                </c:pt>
                <c:pt idx="1404">
                  <c:v>0.69385384615387102</c:v>
                </c:pt>
                <c:pt idx="1405">
                  <c:v>0.69426923076925628</c:v>
                </c:pt>
                <c:pt idx="1406">
                  <c:v>0.69468461538464166</c:v>
                </c:pt>
                <c:pt idx="1407">
                  <c:v>0.69510000000002692</c:v>
                </c:pt>
                <c:pt idx="1408">
                  <c:v>0.69551538461541218</c:v>
                </c:pt>
                <c:pt idx="1409">
                  <c:v>0.69593076923079744</c:v>
                </c:pt>
                <c:pt idx="1410">
                  <c:v>0.69634615384618281</c:v>
                </c:pt>
                <c:pt idx="1411">
                  <c:v>0.69676153846156808</c:v>
                </c:pt>
                <c:pt idx="1412">
                  <c:v>0.69717692307695334</c:v>
                </c:pt>
                <c:pt idx="1413">
                  <c:v>0.6975923076923386</c:v>
                </c:pt>
                <c:pt idx="1414">
                  <c:v>0.69800769230772397</c:v>
                </c:pt>
                <c:pt idx="1415">
                  <c:v>0.69842307692310923</c:v>
                </c:pt>
                <c:pt idx="1416">
                  <c:v>0.69883846153849449</c:v>
                </c:pt>
                <c:pt idx="1417">
                  <c:v>0.69925384615387975</c:v>
                </c:pt>
                <c:pt idx="1418">
                  <c:v>0.69966923076926502</c:v>
                </c:pt>
                <c:pt idx="1419">
                  <c:v>0.70008461538465039</c:v>
                </c:pt>
                <c:pt idx="1420">
                  <c:v>0.70050769230770848</c:v>
                </c:pt>
                <c:pt idx="1421">
                  <c:v>0.70091538461542091</c:v>
                </c:pt>
                <c:pt idx="1422">
                  <c:v>0.70133076923080617</c:v>
                </c:pt>
                <c:pt idx="1423">
                  <c:v>0.70175384615386438</c:v>
                </c:pt>
                <c:pt idx="1424">
                  <c:v>0.70216153846157681</c:v>
                </c:pt>
                <c:pt idx="1425">
                  <c:v>0.70257692307696207</c:v>
                </c:pt>
                <c:pt idx="1426">
                  <c:v>0.70300000000002028</c:v>
                </c:pt>
                <c:pt idx="1427">
                  <c:v>0.7034076923077327</c:v>
                </c:pt>
                <c:pt idx="1428">
                  <c:v>0.70382307692307422</c:v>
                </c:pt>
                <c:pt idx="1429">
                  <c:v>0.70424615384617606</c:v>
                </c:pt>
                <c:pt idx="1430">
                  <c:v>0.70466153846156143</c:v>
                </c:pt>
                <c:pt idx="1431">
                  <c:v>0.70507692307694669</c:v>
                </c:pt>
                <c:pt idx="1432">
                  <c:v>0.70549230769233195</c:v>
                </c:pt>
                <c:pt idx="1433">
                  <c:v>0.70633076923077542</c:v>
                </c:pt>
                <c:pt idx="1434">
                  <c:v>0.70673846153848785</c:v>
                </c:pt>
                <c:pt idx="1435">
                  <c:v>0.70715384615387311</c:v>
                </c:pt>
                <c:pt idx="1436">
                  <c:v>0.70757692307693132</c:v>
                </c:pt>
                <c:pt idx="1437">
                  <c:v>0.70799230769231658</c:v>
                </c:pt>
                <c:pt idx="1438">
                  <c:v>0.7088230769230871</c:v>
                </c:pt>
                <c:pt idx="1439">
                  <c:v>0.70923846153847248</c:v>
                </c:pt>
                <c:pt idx="1440">
                  <c:v>0.70964615384618479</c:v>
                </c:pt>
                <c:pt idx="1441">
                  <c:v>0.710069230769243</c:v>
                </c:pt>
                <c:pt idx="1442">
                  <c:v>0.71048461538462826</c:v>
                </c:pt>
                <c:pt idx="1443">
                  <c:v>0.71090000000001363</c:v>
                </c:pt>
                <c:pt idx="1444">
                  <c:v>0.71131538461539889</c:v>
                </c:pt>
                <c:pt idx="1445">
                  <c:v>0.71173076923078415</c:v>
                </c:pt>
                <c:pt idx="1446">
                  <c:v>0.71213846153849658</c:v>
                </c:pt>
                <c:pt idx="1447">
                  <c:v>0.71256153846155479</c:v>
                </c:pt>
                <c:pt idx="1448">
                  <c:v>0.71297692307694005</c:v>
                </c:pt>
                <c:pt idx="1449">
                  <c:v>0.71338461538465248</c:v>
                </c:pt>
                <c:pt idx="1450">
                  <c:v>0.71380769230771057</c:v>
                </c:pt>
                <c:pt idx="1451">
                  <c:v>0.71422307692309583</c:v>
                </c:pt>
                <c:pt idx="1452">
                  <c:v>0.71463076923080826</c:v>
                </c:pt>
                <c:pt idx="1453">
                  <c:v>0.71505384615386647</c:v>
                </c:pt>
                <c:pt idx="1454">
                  <c:v>0.71546923076925173</c:v>
                </c:pt>
                <c:pt idx="1455">
                  <c:v>0.71587692307692041</c:v>
                </c:pt>
                <c:pt idx="1456">
                  <c:v>0.71630000000002236</c:v>
                </c:pt>
                <c:pt idx="1457">
                  <c:v>0.71671538461540762</c:v>
                </c:pt>
                <c:pt idx="1458">
                  <c:v>0.71713076923079289</c:v>
                </c:pt>
                <c:pt idx="1459">
                  <c:v>0.71754615384617815</c:v>
                </c:pt>
                <c:pt idx="1460">
                  <c:v>0.71796153846156352</c:v>
                </c:pt>
                <c:pt idx="1461">
                  <c:v>0.71837692307694878</c:v>
                </c:pt>
                <c:pt idx="1462">
                  <c:v>0.71879230769233404</c:v>
                </c:pt>
                <c:pt idx="1463">
                  <c:v>0.7192076923077193</c:v>
                </c:pt>
                <c:pt idx="1464">
                  <c:v>0.71962307692310457</c:v>
                </c:pt>
                <c:pt idx="1465">
                  <c:v>0.72003846153848994</c:v>
                </c:pt>
                <c:pt idx="1466">
                  <c:v>0.7204538461538752</c:v>
                </c:pt>
                <c:pt idx="1467">
                  <c:v>0.72087692307693341</c:v>
                </c:pt>
                <c:pt idx="1468">
                  <c:v>0.72129230769231867</c:v>
                </c:pt>
                <c:pt idx="1469">
                  <c:v>0.72171538461542051</c:v>
                </c:pt>
                <c:pt idx="1470">
                  <c:v>0.72212307692308919</c:v>
                </c:pt>
                <c:pt idx="1471">
                  <c:v>0.72253846153847456</c:v>
                </c:pt>
                <c:pt idx="1472">
                  <c:v>0.7229615384615764</c:v>
                </c:pt>
                <c:pt idx="1473">
                  <c:v>0.72337692307696166</c:v>
                </c:pt>
                <c:pt idx="1474">
                  <c:v>0.72379230769234704</c:v>
                </c:pt>
                <c:pt idx="1475">
                  <c:v>0.72421538461540513</c:v>
                </c:pt>
                <c:pt idx="1476">
                  <c:v>0.72463076923079039</c:v>
                </c:pt>
                <c:pt idx="1477">
                  <c:v>0.72504615384617577</c:v>
                </c:pt>
                <c:pt idx="1478">
                  <c:v>0.72546153846156103</c:v>
                </c:pt>
                <c:pt idx="1479">
                  <c:v>0.72587692307694629</c:v>
                </c:pt>
                <c:pt idx="1480">
                  <c:v>0.72629230769233155</c:v>
                </c:pt>
                <c:pt idx="1481">
                  <c:v>0.72670769230771692</c:v>
                </c:pt>
                <c:pt idx="1482">
                  <c:v>0.72712307692310219</c:v>
                </c:pt>
                <c:pt idx="1483">
                  <c:v>0.72753846153848745</c:v>
                </c:pt>
                <c:pt idx="1484">
                  <c:v>0.72795384615387271</c:v>
                </c:pt>
                <c:pt idx="1485">
                  <c:v>0.72836923076925808</c:v>
                </c:pt>
                <c:pt idx="1486">
                  <c:v>0.72878461538464334</c:v>
                </c:pt>
                <c:pt idx="1487">
                  <c:v>0.7292000000000286</c:v>
                </c:pt>
                <c:pt idx="1488">
                  <c:v>0.72961538461541386</c:v>
                </c:pt>
                <c:pt idx="1489">
                  <c:v>0.73003076923079913</c:v>
                </c:pt>
                <c:pt idx="1490">
                  <c:v>0.7304461538461845</c:v>
                </c:pt>
                <c:pt idx="1491">
                  <c:v>0.73086923076924259</c:v>
                </c:pt>
                <c:pt idx="1492">
                  <c:v>0.73128461538462797</c:v>
                </c:pt>
                <c:pt idx="1493">
                  <c:v>0.73170000000001323</c:v>
                </c:pt>
                <c:pt idx="1494">
                  <c:v>0.73212307692311507</c:v>
                </c:pt>
                <c:pt idx="1495">
                  <c:v>0.73253846153850044</c:v>
                </c:pt>
                <c:pt idx="1496">
                  <c:v>0.73296153846155854</c:v>
                </c:pt>
                <c:pt idx="1497">
                  <c:v>0.73337692307694391</c:v>
                </c:pt>
                <c:pt idx="1498">
                  <c:v>0.73379230769232917</c:v>
                </c:pt>
                <c:pt idx="1499">
                  <c:v>0.73420769230771443</c:v>
                </c:pt>
                <c:pt idx="1500">
                  <c:v>0.73462307692309969</c:v>
                </c:pt>
                <c:pt idx="1501">
                  <c:v>0.73503846153848496</c:v>
                </c:pt>
                <c:pt idx="1502">
                  <c:v>0.73545384615387033</c:v>
                </c:pt>
                <c:pt idx="1503">
                  <c:v>0.73586923076925559</c:v>
                </c:pt>
                <c:pt idx="1504">
                  <c:v>0.73628461538464085</c:v>
                </c:pt>
                <c:pt idx="1505">
                  <c:v>0.73670769230769906</c:v>
                </c:pt>
                <c:pt idx="1506">
                  <c:v>0.73712307692308432</c:v>
                </c:pt>
                <c:pt idx="1507">
                  <c:v>0.73754615384618627</c:v>
                </c:pt>
                <c:pt idx="1508">
                  <c:v>0.73796153846157153</c:v>
                </c:pt>
                <c:pt idx="1509">
                  <c:v>0.73837692307695679</c:v>
                </c:pt>
                <c:pt idx="1510">
                  <c:v>0.738800000000015</c:v>
                </c:pt>
                <c:pt idx="1511">
                  <c:v>0.73921538461540026</c:v>
                </c:pt>
                <c:pt idx="1512">
                  <c:v>0.73963846153850221</c:v>
                </c:pt>
                <c:pt idx="1513">
                  <c:v>0.74004615384617078</c:v>
                </c:pt>
                <c:pt idx="1514">
                  <c:v>0.74046153846155616</c:v>
                </c:pt>
                <c:pt idx="1515">
                  <c:v>0.74088461538461425</c:v>
                </c:pt>
                <c:pt idx="1516">
                  <c:v>0.74129230769232668</c:v>
                </c:pt>
                <c:pt idx="1517">
                  <c:v>0.74170769230771194</c:v>
                </c:pt>
                <c:pt idx="1518">
                  <c:v>0.74213076923077015</c:v>
                </c:pt>
                <c:pt idx="1519">
                  <c:v>0.74254615384615541</c:v>
                </c:pt>
                <c:pt idx="1520">
                  <c:v>0.74296923076925736</c:v>
                </c:pt>
                <c:pt idx="1521">
                  <c:v>0.74338461538464262</c:v>
                </c:pt>
                <c:pt idx="1522">
                  <c:v>0.74380000000002788</c:v>
                </c:pt>
                <c:pt idx="1523">
                  <c:v>0.74422307692308609</c:v>
                </c:pt>
                <c:pt idx="1524">
                  <c:v>0.74463846153847135</c:v>
                </c:pt>
                <c:pt idx="1525">
                  <c:v>0.7450615384615733</c:v>
                </c:pt>
                <c:pt idx="1526">
                  <c:v>0.74546923076924199</c:v>
                </c:pt>
                <c:pt idx="1527">
                  <c:v>0.74588461538462725</c:v>
                </c:pt>
                <c:pt idx="1528">
                  <c:v>0.74630769230772909</c:v>
                </c:pt>
                <c:pt idx="1529">
                  <c:v>0.74671538461539777</c:v>
                </c:pt>
                <c:pt idx="1530">
                  <c:v>0.74713076923078314</c:v>
                </c:pt>
                <c:pt idx="1531">
                  <c:v>0.74755384615388498</c:v>
                </c:pt>
                <c:pt idx="1532">
                  <c:v>0.74796153846155367</c:v>
                </c:pt>
                <c:pt idx="1533">
                  <c:v>0.74837692307693893</c:v>
                </c:pt>
                <c:pt idx="1534">
                  <c:v>0.74880000000004088</c:v>
                </c:pt>
                <c:pt idx="1535">
                  <c:v>0.74920769230770956</c:v>
                </c:pt>
                <c:pt idx="1536">
                  <c:v>0.74962307692309482</c:v>
                </c:pt>
                <c:pt idx="1537">
                  <c:v>0.75004615384615303</c:v>
                </c:pt>
                <c:pt idx="1538">
                  <c:v>0.75046153846153829</c:v>
                </c:pt>
                <c:pt idx="1539">
                  <c:v>0.40412307692307936</c:v>
                </c:pt>
                <c:pt idx="1540">
                  <c:v>0.40710000000000723</c:v>
                </c:pt>
                <c:pt idx="1541">
                  <c:v>0.40946923076924668</c:v>
                </c:pt>
                <c:pt idx="1542">
                  <c:v>0.41183846153848613</c:v>
                </c:pt>
                <c:pt idx="1543">
                  <c:v>0.41421538461539847</c:v>
                </c:pt>
                <c:pt idx="1544">
                  <c:v>0.41480769230769743</c:v>
                </c:pt>
                <c:pt idx="1545">
                  <c:v>0.41540000000004007</c:v>
                </c:pt>
                <c:pt idx="1546">
                  <c:v>0.41599230769233903</c:v>
                </c:pt>
                <c:pt idx="1547">
                  <c:v>0.41659230769231081</c:v>
                </c:pt>
                <c:pt idx="1548">
                  <c:v>0.41718461538465351</c:v>
                </c:pt>
                <c:pt idx="1549">
                  <c:v>0.4177846153846253</c:v>
                </c:pt>
                <c:pt idx="1550">
                  <c:v>0.41956153846156585</c:v>
                </c:pt>
                <c:pt idx="1551">
                  <c:v>0.42015384615386475</c:v>
                </c:pt>
                <c:pt idx="1552">
                  <c:v>0.42134615384617924</c:v>
                </c:pt>
                <c:pt idx="1553">
                  <c:v>0.4219307692308053</c:v>
                </c:pt>
                <c:pt idx="1554">
                  <c:v>0.42310000000001369</c:v>
                </c:pt>
                <c:pt idx="1555">
                  <c:v>0.42366923076925023</c:v>
                </c:pt>
                <c:pt idx="1556">
                  <c:v>0.42423846153848677</c:v>
                </c:pt>
                <c:pt idx="1557">
                  <c:v>0.42480769230772331</c:v>
                </c:pt>
                <c:pt idx="1558">
                  <c:v>0.42537692307695985</c:v>
                </c:pt>
                <c:pt idx="1559">
                  <c:v>0.4259461538461527</c:v>
                </c:pt>
                <c:pt idx="1560">
                  <c:v>0.42651538461538924</c:v>
                </c:pt>
                <c:pt idx="1561">
                  <c:v>0.42708461538462578</c:v>
                </c:pt>
                <c:pt idx="1562">
                  <c:v>0.42764615384618943</c:v>
                </c:pt>
                <c:pt idx="1563">
                  <c:v>0.42821538461538228</c:v>
                </c:pt>
                <c:pt idx="1564">
                  <c:v>0.42878461538461882</c:v>
                </c:pt>
                <c:pt idx="1565">
                  <c:v>0.42936153846157199</c:v>
                </c:pt>
                <c:pt idx="1566">
                  <c:v>0.42993076923080853</c:v>
                </c:pt>
                <c:pt idx="1567">
                  <c:v>0.43106923076923787</c:v>
                </c:pt>
                <c:pt idx="1568">
                  <c:v>0.43163846153847446</c:v>
                </c:pt>
                <c:pt idx="1569">
                  <c:v>0.432207692307711</c:v>
                </c:pt>
                <c:pt idx="1570">
                  <c:v>0.43276923076923091</c:v>
                </c:pt>
                <c:pt idx="1571">
                  <c:v>0.43333846153846745</c:v>
                </c:pt>
                <c:pt idx="1572">
                  <c:v>0.43390769230770404</c:v>
                </c:pt>
                <c:pt idx="1573">
                  <c:v>0.43447692307694058</c:v>
                </c:pt>
                <c:pt idx="1574">
                  <c:v>0.43504615384617712</c:v>
                </c:pt>
                <c:pt idx="1575">
                  <c:v>0.43561538461541366</c:v>
                </c:pt>
                <c:pt idx="1576">
                  <c:v>0.43675384615388674</c:v>
                </c:pt>
                <c:pt idx="1577">
                  <c:v>0.4373153846154067</c:v>
                </c:pt>
                <c:pt idx="1578">
                  <c:v>0.43788461538464324</c:v>
                </c:pt>
                <c:pt idx="1579">
                  <c:v>0.43845384615387978</c:v>
                </c:pt>
                <c:pt idx="1580">
                  <c:v>0.43901538461539974</c:v>
                </c:pt>
                <c:pt idx="1581">
                  <c:v>0.43958461538463628</c:v>
                </c:pt>
                <c:pt idx="1582">
                  <c:v>0.44016153846154571</c:v>
                </c:pt>
                <c:pt idx="1583">
                  <c:v>0.44073076923078225</c:v>
                </c:pt>
                <c:pt idx="1584">
                  <c:v>0.44130000000001879</c:v>
                </c:pt>
                <c:pt idx="1585">
                  <c:v>0.44300000000001183</c:v>
                </c:pt>
                <c:pt idx="1586">
                  <c:v>0.44356923076924837</c:v>
                </c:pt>
                <c:pt idx="1587">
                  <c:v>0.44413846153848491</c:v>
                </c:pt>
                <c:pt idx="1588">
                  <c:v>0.44470769230772145</c:v>
                </c:pt>
                <c:pt idx="1589">
                  <c:v>0.44584615384619458</c:v>
                </c:pt>
                <c:pt idx="1590">
                  <c:v>0.44641538461538738</c:v>
                </c:pt>
                <c:pt idx="1591">
                  <c:v>0.44698461538462392</c:v>
                </c:pt>
                <c:pt idx="1592">
                  <c:v>0.44755384615386051</c:v>
                </c:pt>
                <c:pt idx="1593">
                  <c:v>0.44812307692309705</c:v>
                </c:pt>
                <c:pt idx="1594">
                  <c:v>0.44870000000000648</c:v>
                </c:pt>
                <c:pt idx="1595">
                  <c:v>0.44926923076924302</c:v>
                </c:pt>
                <c:pt idx="1596">
                  <c:v>0.44983076923080667</c:v>
                </c:pt>
                <c:pt idx="1597">
                  <c:v>0.45096923076923606</c:v>
                </c:pt>
                <c:pt idx="1598">
                  <c:v>0.4515384615384726</c:v>
                </c:pt>
                <c:pt idx="1599">
                  <c:v>0.45210769230770914</c:v>
                </c:pt>
                <c:pt idx="1600">
                  <c:v>0.45267692307694568</c:v>
                </c:pt>
                <c:pt idx="1601">
                  <c:v>0.45324615384618222</c:v>
                </c:pt>
                <c:pt idx="1602">
                  <c:v>0.45381538461541882</c:v>
                </c:pt>
                <c:pt idx="1603">
                  <c:v>0.45438461538465535</c:v>
                </c:pt>
                <c:pt idx="1604">
                  <c:v>0.45495384615384815</c:v>
                </c:pt>
                <c:pt idx="1605">
                  <c:v>0.4555153846154118</c:v>
                </c:pt>
                <c:pt idx="1606">
                  <c:v>0.4560846153846484</c:v>
                </c:pt>
                <c:pt idx="1607">
                  <c:v>0.45665384615388493</c:v>
                </c:pt>
                <c:pt idx="1608">
                  <c:v>0.45731538461541471</c:v>
                </c:pt>
                <c:pt idx="1609">
                  <c:v>0.45788461538465131</c:v>
                </c:pt>
                <c:pt idx="1610">
                  <c:v>0.4584538461538441</c:v>
                </c:pt>
                <c:pt idx="1611">
                  <c:v>0.45902307692308064</c:v>
                </c:pt>
                <c:pt idx="1612">
                  <c:v>0.45959230769231718</c:v>
                </c:pt>
                <c:pt idx="1613">
                  <c:v>0.46016153846155372</c:v>
                </c:pt>
                <c:pt idx="1614">
                  <c:v>0.46072307692311742</c:v>
                </c:pt>
                <c:pt idx="1615">
                  <c:v>0.46128461538463733</c:v>
                </c:pt>
                <c:pt idx="1616">
                  <c:v>0.46185384615387387</c:v>
                </c:pt>
                <c:pt idx="1617">
                  <c:v>0.46242307692311047</c:v>
                </c:pt>
                <c:pt idx="1618">
                  <c:v>0.462992307692347</c:v>
                </c:pt>
                <c:pt idx="1619">
                  <c:v>0.46356923076925644</c:v>
                </c:pt>
                <c:pt idx="1620">
                  <c:v>0.46413846153849297</c:v>
                </c:pt>
                <c:pt idx="1621">
                  <c:v>0.46584615384615891</c:v>
                </c:pt>
                <c:pt idx="1622">
                  <c:v>0.46641538461539545</c:v>
                </c:pt>
                <c:pt idx="1623">
                  <c:v>0.46698461538463198</c:v>
                </c:pt>
                <c:pt idx="1624">
                  <c:v>0.46755384615386852</c:v>
                </c:pt>
                <c:pt idx="1625">
                  <c:v>0.46812307692310506</c:v>
                </c:pt>
                <c:pt idx="1626">
                  <c:v>0.4686923076923416</c:v>
                </c:pt>
                <c:pt idx="1627">
                  <c:v>0.4692615384615782</c:v>
                </c:pt>
                <c:pt idx="1628">
                  <c:v>0.46983076923077099</c:v>
                </c:pt>
                <c:pt idx="1629">
                  <c:v>0.47040769230772417</c:v>
                </c:pt>
                <c:pt idx="1630">
                  <c:v>0.47097692307696071</c:v>
                </c:pt>
                <c:pt idx="1631">
                  <c:v>0.4714615384615769</c:v>
                </c:pt>
                <c:pt idx="1632">
                  <c:v>0.47193846153847641</c:v>
                </c:pt>
                <c:pt idx="1633">
                  <c:v>0.47286923076925691</c:v>
                </c:pt>
                <c:pt idx="1634">
                  <c:v>0.47333846153848358</c:v>
                </c:pt>
                <c:pt idx="1635">
                  <c:v>0.47381538461538308</c:v>
                </c:pt>
                <c:pt idx="1636">
                  <c:v>0.4742846153846535</c:v>
                </c:pt>
                <c:pt idx="1637">
                  <c:v>0.47476153846155306</c:v>
                </c:pt>
                <c:pt idx="1638">
                  <c:v>0.47523076923077973</c:v>
                </c:pt>
                <c:pt idx="1639">
                  <c:v>0.4756923076923335</c:v>
                </c:pt>
                <c:pt idx="1640">
                  <c:v>0.47616153846156017</c:v>
                </c:pt>
                <c:pt idx="1641">
                  <c:v>0.47663076923078684</c:v>
                </c:pt>
                <c:pt idx="1642">
                  <c:v>0.47709230769234062</c:v>
                </c:pt>
                <c:pt idx="1643">
                  <c:v>0.47756153846156729</c:v>
                </c:pt>
                <c:pt idx="1644">
                  <c:v>0.47803076923079396</c:v>
                </c:pt>
                <c:pt idx="1645">
                  <c:v>0.47850000000002063</c:v>
                </c:pt>
                <c:pt idx="1646">
                  <c:v>0.4789692307692473</c:v>
                </c:pt>
                <c:pt idx="1647">
                  <c:v>0.47943076923080108</c:v>
                </c:pt>
                <c:pt idx="1648">
                  <c:v>0.47990769230770064</c:v>
                </c:pt>
                <c:pt idx="1649">
                  <c:v>0.48036923076925442</c:v>
                </c:pt>
                <c:pt idx="1650">
                  <c:v>0.48083846153848109</c:v>
                </c:pt>
                <c:pt idx="1651">
                  <c:v>0.48130000000003487</c:v>
                </c:pt>
                <c:pt idx="1652">
                  <c:v>0.48177692307693443</c:v>
                </c:pt>
                <c:pt idx="1653">
                  <c:v>0.48223846153848821</c:v>
                </c:pt>
                <c:pt idx="1654">
                  <c:v>0.48270769230771488</c:v>
                </c:pt>
                <c:pt idx="1655">
                  <c:v>0.48316923076926865</c:v>
                </c:pt>
                <c:pt idx="1656">
                  <c:v>0.48402307692310165</c:v>
                </c:pt>
                <c:pt idx="1657">
                  <c:v>0.48450000000000121</c:v>
                </c:pt>
                <c:pt idx="1658">
                  <c:v>0.48496923076927156</c:v>
                </c:pt>
                <c:pt idx="1659">
                  <c:v>0.48543846153849823</c:v>
                </c:pt>
                <c:pt idx="1660">
                  <c:v>0.48591538461539779</c:v>
                </c:pt>
                <c:pt idx="1661">
                  <c:v>0.48638461538462446</c:v>
                </c:pt>
                <c:pt idx="1662">
                  <c:v>0.48686153846156777</c:v>
                </c:pt>
                <c:pt idx="1663">
                  <c:v>0.4873230769230778</c:v>
                </c:pt>
                <c:pt idx="1664">
                  <c:v>0.48779230769234821</c:v>
                </c:pt>
                <c:pt idx="1665">
                  <c:v>0.48826153846157488</c:v>
                </c:pt>
                <c:pt idx="1666">
                  <c:v>0.48873846153847444</c:v>
                </c:pt>
                <c:pt idx="1667">
                  <c:v>0.48920769230770111</c:v>
                </c:pt>
                <c:pt idx="1668">
                  <c:v>0.48967692307692778</c:v>
                </c:pt>
                <c:pt idx="1669">
                  <c:v>0.49015384615387109</c:v>
                </c:pt>
                <c:pt idx="1670">
                  <c:v>0.49062307692309776</c:v>
                </c:pt>
                <c:pt idx="1671">
                  <c:v>0.49109230769232443</c:v>
                </c:pt>
                <c:pt idx="1672">
                  <c:v>0.49156923076926767</c:v>
                </c:pt>
                <c:pt idx="1673">
                  <c:v>0.49203846153849434</c:v>
                </c:pt>
                <c:pt idx="1674">
                  <c:v>0.49393076923079055</c:v>
                </c:pt>
                <c:pt idx="1675">
                  <c:v>0.49440000000001721</c:v>
                </c:pt>
                <c:pt idx="1676">
                  <c:v>0.49486923076924388</c:v>
                </c:pt>
                <c:pt idx="1677">
                  <c:v>0.49534615384618713</c:v>
                </c:pt>
                <c:pt idx="1678">
                  <c:v>0.4958153846154138</c:v>
                </c:pt>
                <c:pt idx="1679">
                  <c:v>0.49628461538464047</c:v>
                </c:pt>
                <c:pt idx="1680">
                  <c:v>0.49676153846154003</c:v>
                </c:pt>
                <c:pt idx="1681">
                  <c:v>0.4972307692307667</c:v>
                </c:pt>
                <c:pt idx="1682">
                  <c:v>0.49770000000003711</c:v>
                </c:pt>
                <c:pt idx="1683">
                  <c:v>0.49817692307693667</c:v>
                </c:pt>
                <c:pt idx="1684">
                  <c:v>0.49864615384616334</c:v>
                </c:pt>
                <c:pt idx="1685">
                  <c:v>0.49911538461539001</c:v>
                </c:pt>
                <c:pt idx="1686">
                  <c:v>0.49959230769233332</c:v>
                </c:pt>
                <c:pt idx="1687">
                  <c:v>0.50006153846155998</c:v>
                </c:pt>
                <c:pt idx="1688">
                  <c:v>0.50053076923078665</c:v>
                </c:pt>
                <c:pt idx="1689">
                  <c:v>0.5010076923077299</c:v>
                </c:pt>
                <c:pt idx="1690">
                  <c:v>0.50147692307695657</c:v>
                </c:pt>
                <c:pt idx="1691">
                  <c:v>0.50194615384618324</c:v>
                </c:pt>
                <c:pt idx="1692">
                  <c:v>0.50242307692308286</c:v>
                </c:pt>
                <c:pt idx="1693">
                  <c:v>0.50289230769230953</c:v>
                </c:pt>
                <c:pt idx="1694">
                  <c:v>0.36755384615385411</c:v>
                </c:pt>
                <c:pt idx="1695">
                  <c:v>0.36814615384615301</c:v>
                </c:pt>
                <c:pt idx="1696">
                  <c:v>0.36876923076923096</c:v>
                </c:pt>
                <c:pt idx="1697">
                  <c:v>0.36935384615385702</c:v>
                </c:pt>
                <c:pt idx="1698">
                  <c:v>0.36990000000003115</c:v>
                </c:pt>
                <c:pt idx="1699">
                  <c:v>0.37043076923077212</c:v>
                </c:pt>
                <c:pt idx="1700">
                  <c:v>0.37096923076922966</c:v>
                </c:pt>
                <c:pt idx="1701">
                  <c:v>0.37152307692307673</c:v>
                </c:pt>
                <c:pt idx="1702">
                  <c:v>0.37261538461542504</c:v>
                </c:pt>
                <c:pt idx="1703">
                  <c:v>0.37316923076922837</c:v>
                </c:pt>
                <c:pt idx="1704">
                  <c:v>0.37372307692307544</c:v>
                </c:pt>
                <c:pt idx="1705">
                  <c:v>0.37427692307692245</c:v>
                </c:pt>
                <c:pt idx="1706">
                  <c:v>0.37482307692309663</c:v>
                </c:pt>
                <c:pt idx="1707">
                  <c:v>0.37537692307694365</c:v>
                </c:pt>
                <c:pt idx="1708">
                  <c:v>0.37592307692307408</c:v>
                </c:pt>
                <c:pt idx="1709">
                  <c:v>0.37641538461540691</c:v>
                </c:pt>
                <c:pt idx="1710">
                  <c:v>0.37689230769230647</c:v>
                </c:pt>
                <c:pt idx="1711">
                  <c:v>0.37737692307692261</c:v>
                </c:pt>
                <c:pt idx="1712">
                  <c:v>0.37785384615386591</c:v>
                </c:pt>
                <c:pt idx="1713">
                  <c:v>0.37833846153848205</c:v>
                </c:pt>
                <c:pt idx="1714">
                  <c:v>0.37882307692309825</c:v>
                </c:pt>
                <c:pt idx="1715">
                  <c:v>0.37929999999999781</c:v>
                </c:pt>
                <c:pt idx="1716">
                  <c:v>0.37978461538461394</c:v>
                </c:pt>
                <c:pt idx="1717">
                  <c:v>0.38026153846155725</c:v>
                </c:pt>
                <c:pt idx="1718">
                  <c:v>0.38073076923078392</c:v>
                </c:pt>
                <c:pt idx="1719">
                  <c:v>0.38120769230772716</c:v>
                </c:pt>
                <c:pt idx="1720">
                  <c:v>0.38168461538462672</c:v>
                </c:pt>
                <c:pt idx="1721">
                  <c:v>0.38216923076924292</c:v>
                </c:pt>
                <c:pt idx="1722">
                  <c:v>0.38264615384618622</c:v>
                </c:pt>
                <c:pt idx="1723">
                  <c:v>0.38313076923080236</c:v>
                </c:pt>
                <c:pt idx="1724">
                  <c:v>0.38360769230770192</c:v>
                </c:pt>
                <c:pt idx="1725">
                  <c:v>0.38409230769231811</c:v>
                </c:pt>
                <c:pt idx="1726">
                  <c:v>0.38456923076926136</c:v>
                </c:pt>
                <c:pt idx="1727">
                  <c:v>0.38505384615387755</c:v>
                </c:pt>
                <c:pt idx="1728">
                  <c:v>0.38553076923077712</c:v>
                </c:pt>
                <c:pt idx="1729">
                  <c:v>0.38601538461539325</c:v>
                </c:pt>
                <c:pt idx="1730">
                  <c:v>0.38649230769233656</c:v>
                </c:pt>
                <c:pt idx="1731">
                  <c:v>0.38696923076923612</c:v>
                </c:pt>
                <c:pt idx="1732">
                  <c:v>0.38744615384617936</c:v>
                </c:pt>
                <c:pt idx="1733">
                  <c:v>0.38840000000002223</c:v>
                </c:pt>
                <c:pt idx="1734">
                  <c:v>0.38887692307692179</c:v>
                </c:pt>
                <c:pt idx="1735">
                  <c:v>0.38936153846153793</c:v>
                </c:pt>
                <c:pt idx="1736">
                  <c:v>0.38983846153848123</c:v>
                </c:pt>
                <c:pt idx="1737">
                  <c:v>0.39079999999999693</c:v>
                </c:pt>
                <c:pt idx="1738">
                  <c:v>0.39128461538461312</c:v>
                </c:pt>
                <c:pt idx="1739">
                  <c:v>0.39176153846155642</c:v>
                </c:pt>
                <c:pt idx="1740">
                  <c:v>0.39224615384617256</c:v>
                </c:pt>
                <c:pt idx="1741">
                  <c:v>0.39272307692311587</c:v>
                </c:pt>
                <c:pt idx="1742">
                  <c:v>0.39320000000001543</c:v>
                </c:pt>
                <c:pt idx="1743">
                  <c:v>0.39367692307695867</c:v>
                </c:pt>
                <c:pt idx="1744">
                  <c:v>0.39416153846157487</c:v>
                </c:pt>
                <c:pt idx="1745">
                  <c:v>0.39463846153847443</c:v>
                </c:pt>
                <c:pt idx="1746">
                  <c:v>0.39512307692309057</c:v>
                </c:pt>
                <c:pt idx="1747">
                  <c:v>0.39560000000003387</c:v>
                </c:pt>
                <c:pt idx="1748">
                  <c:v>0.39608461538465001</c:v>
                </c:pt>
                <c:pt idx="1749">
                  <c:v>0.39656153846154957</c:v>
                </c:pt>
                <c:pt idx="1750">
                  <c:v>0.39704615384616576</c:v>
                </c:pt>
                <c:pt idx="1751">
                  <c:v>0.39752307692310901</c:v>
                </c:pt>
                <c:pt idx="1752">
                  <c:v>0.3980076923077252</c:v>
                </c:pt>
                <c:pt idx="1753">
                  <c:v>0.3999307692308004</c:v>
                </c:pt>
                <c:pt idx="1754">
                  <c:v>0.40040769230769996</c:v>
                </c:pt>
                <c:pt idx="1755">
                  <c:v>0.4008923076923161</c:v>
                </c:pt>
                <c:pt idx="1756">
                  <c:v>0.4013692307692594</c:v>
                </c:pt>
                <c:pt idx="1757">
                  <c:v>0.40185384615387554</c:v>
                </c:pt>
                <c:pt idx="1758">
                  <c:v>0.4023307692307751</c:v>
                </c:pt>
                <c:pt idx="1759">
                  <c:v>0.40329230769233454</c:v>
                </c:pt>
                <c:pt idx="1760">
                  <c:v>0.40377692307695073</c:v>
                </c:pt>
                <c:pt idx="1761">
                  <c:v>0.40425384615385029</c:v>
                </c:pt>
                <c:pt idx="1762">
                  <c:v>0.40473846153846643</c:v>
                </c:pt>
                <c:pt idx="1763">
                  <c:v>0.40521538461540973</c:v>
                </c:pt>
                <c:pt idx="1764">
                  <c:v>0.40570000000002587</c:v>
                </c:pt>
                <c:pt idx="1765">
                  <c:v>0.40617692307692543</c:v>
                </c:pt>
                <c:pt idx="1766">
                  <c:v>0.40666153846154163</c:v>
                </c:pt>
                <c:pt idx="1767">
                  <c:v>0.40713846153848493</c:v>
                </c:pt>
                <c:pt idx="1768">
                  <c:v>0.40762307692310107</c:v>
                </c:pt>
                <c:pt idx="1769">
                  <c:v>0.40810000000000063</c:v>
                </c:pt>
                <c:pt idx="1770">
                  <c:v>0.40858461538461682</c:v>
                </c:pt>
                <c:pt idx="1771">
                  <c:v>0.40906153846156007</c:v>
                </c:pt>
                <c:pt idx="1772">
                  <c:v>0.40954615384617626</c:v>
                </c:pt>
                <c:pt idx="1773">
                  <c:v>0.41002307692307582</c:v>
                </c:pt>
                <c:pt idx="1774">
                  <c:v>0.41097692307696237</c:v>
                </c:pt>
                <c:pt idx="1775">
                  <c:v>0.41482307692311271</c:v>
                </c:pt>
                <c:pt idx="1776">
                  <c:v>0.4153076923077289</c:v>
                </c:pt>
                <c:pt idx="1777">
                  <c:v>0.41626153846157171</c:v>
                </c:pt>
                <c:pt idx="1778">
                  <c:v>0.41686923076926014</c:v>
                </c:pt>
                <c:pt idx="1779">
                  <c:v>0.41735384615387633</c:v>
                </c:pt>
                <c:pt idx="1780">
                  <c:v>0.41783076923077589</c:v>
                </c:pt>
                <c:pt idx="1781">
                  <c:v>0.41831538461539203</c:v>
                </c:pt>
                <c:pt idx="1782">
                  <c:v>0.41879230769233533</c:v>
                </c:pt>
                <c:pt idx="1783">
                  <c:v>0.41975384615385103</c:v>
                </c:pt>
                <c:pt idx="1784">
                  <c:v>0.42023846153846722</c:v>
                </c:pt>
                <c:pt idx="1785">
                  <c:v>0.42071538461541053</c:v>
                </c:pt>
                <c:pt idx="1786">
                  <c:v>0.42120000000002666</c:v>
                </c:pt>
                <c:pt idx="1787">
                  <c:v>0.42216153846154242</c:v>
                </c:pt>
                <c:pt idx="1788">
                  <c:v>0.42263846153848567</c:v>
                </c:pt>
                <c:pt idx="1789">
                  <c:v>0.42312307692310186</c:v>
                </c:pt>
                <c:pt idx="1790">
                  <c:v>0.423607692307718</c:v>
                </c:pt>
                <c:pt idx="1791">
                  <c:v>0.42456153846156086</c:v>
                </c:pt>
                <c:pt idx="1792">
                  <c:v>0.425046153846177</c:v>
                </c:pt>
                <c:pt idx="1793">
                  <c:v>0.42553076923079319</c:v>
                </c:pt>
                <c:pt idx="1794">
                  <c:v>0.42600769230769275</c:v>
                </c:pt>
                <c:pt idx="1795">
                  <c:v>0.42649230769230889</c:v>
                </c:pt>
                <c:pt idx="1796">
                  <c:v>0.42696923076925219</c:v>
                </c:pt>
                <c:pt idx="1797">
                  <c:v>0.42745384615386833</c:v>
                </c:pt>
                <c:pt idx="1798">
                  <c:v>0.42793076923076789</c:v>
                </c:pt>
                <c:pt idx="1799">
                  <c:v>0.42840000000003831</c:v>
                </c:pt>
                <c:pt idx="1800">
                  <c:v>0.4288846153846545</c:v>
                </c:pt>
                <c:pt idx="1801">
                  <c:v>0.42935384615388117</c:v>
                </c:pt>
                <c:pt idx="1802">
                  <c:v>0.42983846153849731</c:v>
                </c:pt>
                <c:pt idx="1803">
                  <c:v>0.43031538461539687</c:v>
                </c:pt>
                <c:pt idx="1804">
                  <c:v>0.43080000000001306</c:v>
                </c:pt>
                <c:pt idx="1805">
                  <c:v>0.43127692307695631</c:v>
                </c:pt>
                <c:pt idx="1806">
                  <c:v>0.4317615384615725</c:v>
                </c:pt>
                <c:pt idx="1807">
                  <c:v>0.43223846153847206</c:v>
                </c:pt>
                <c:pt idx="1808">
                  <c:v>0.4327230769230882</c:v>
                </c:pt>
                <c:pt idx="1809">
                  <c:v>0.43319230769231487</c:v>
                </c:pt>
                <c:pt idx="1810">
                  <c:v>0.43367692307693106</c:v>
                </c:pt>
                <c:pt idx="1811">
                  <c:v>0.43415384615387431</c:v>
                </c:pt>
                <c:pt idx="1812">
                  <c:v>0.43463846153849051</c:v>
                </c:pt>
                <c:pt idx="1813">
                  <c:v>0.43511538461539007</c:v>
                </c:pt>
                <c:pt idx="1814">
                  <c:v>0.4356000000000062</c:v>
                </c:pt>
                <c:pt idx="1815">
                  <c:v>0.43607692307694951</c:v>
                </c:pt>
                <c:pt idx="1816">
                  <c:v>0.4365615384615657</c:v>
                </c:pt>
                <c:pt idx="1817">
                  <c:v>0.43703846153846521</c:v>
                </c:pt>
                <c:pt idx="1818">
                  <c:v>0.4375230769230814</c:v>
                </c:pt>
                <c:pt idx="1819">
                  <c:v>0.4380000000000247</c:v>
                </c:pt>
                <c:pt idx="1820">
                  <c:v>0.43848461538464084</c:v>
                </c:pt>
                <c:pt idx="1821">
                  <c:v>0.4389615384615404</c:v>
                </c:pt>
                <c:pt idx="1822">
                  <c:v>0.4394461538461566</c:v>
                </c:pt>
                <c:pt idx="1823">
                  <c:v>0.43991538461538326</c:v>
                </c:pt>
                <c:pt idx="1824">
                  <c:v>0.44039230769232651</c:v>
                </c:pt>
                <c:pt idx="1825">
                  <c:v>0.44087692307694271</c:v>
                </c:pt>
                <c:pt idx="1826">
                  <c:v>0.44135384615388595</c:v>
                </c:pt>
                <c:pt idx="1827">
                  <c:v>0.44183076923078551</c:v>
                </c:pt>
                <c:pt idx="1828">
                  <c:v>0.44230769230772882</c:v>
                </c:pt>
                <c:pt idx="1829">
                  <c:v>0.44279230769234496</c:v>
                </c:pt>
                <c:pt idx="1830">
                  <c:v>0.44326923076924452</c:v>
                </c:pt>
                <c:pt idx="1831">
                  <c:v>0.44375384615386071</c:v>
                </c:pt>
                <c:pt idx="1832">
                  <c:v>0.44423076923080396</c:v>
                </c:pt>
                <c:pt idx="1833">
                  <c:v>0.44471538461542015</c:v>
                </c:pt>
                <c:pt idx="1834">
                  <c:v>0.44519230769231971</c:v>
                </c:pt>
                <c:pt idx="1835">
                  <c:v>0.44567692307693585</c:v>
                </c:pt>
                <c:pt idx="1836">
                  <c:v>0.44615384615387915</c:v>
                </c:pt>
                <c:pt idx="1837">
                  <c:v>0.44663846153849535</c:v>
                </c:pt>
                <c:pt idx="1838">
                  <c:v>0.44710769230772202</c:v>
                </c:pt>
                <c:pt idx="1839">
                  <c:v>0.44759230769233815</c:v>
                </c:pt>
                <c:pt idx="1840">
                  <c:v>0.44806923076923771</c:v>
                </c:pt>
                <c:pt idx="1841">
                  <c:v>0.44855384615385391</c:v>
                </c:pt>
                <c:pt idx="1842">
                  <c:v>0.44903076923079716</c:v>
                </c:pt>
                <c:pt idx="1843">
                  <c:v>0.44951538461541335</c:v>
                </c:pt>
                <c:pt idx="1844">
                  <c:v>0.44999230769231291</c:v>
                </c:pt>
                <c:pt idx="1845">
                  <c:v>0.45047692307692905</c:v>
                </c:pt>
                <c:pt idx="1846">
                  <c:v>0.45095384615387235</c:v>
                </c:pt>
                <c:pt idx="1847">
                  <c:v>0.45143846153848849</c:v>
                </c:pt>
                <c:pt idx="1848">
                  <c:v>0.45191538461538805</c:v>
                </c:pt>
                <c:pt idx="1849">
                  <c:v>0.45240000000000424</c:v>
                </c:pt>
                <c:pt idx="1850">
                  <c:v>0.45336153846156368</c:v>
                </c:pt>
                <c:pt idx="1851">
                  <c:v>0.45383846153846324</c:v>
                </c:pt>
                <c:pt idx="1852">
                  <c:v>0.45432307692307938</c:v>
                </c:pt>
                <c:pt idx="1853">
                  <c:v>0.45480000000002269</c:v>
                </c:pt>
                <c:pt idx="1854">
                  <c:v>0.45528461538463888</c:v>
                </c:pt>
                <c:pt idx="1855">
                  <c:v>0.45576153846153844</c:v>
                </c:pt>
                <c:pt idx="1856">
                  <c:v>0.45624615384615458</c:v>
                </c:pt>
                <c:pt idx="1857">
                  <c:v>0.45719999999999744</c:v>
                </c:pt>
                <c:pt idx="1858">
                  <c:v>0.45767692307694069</c:v>
                </c:pt>
                <c:pt idx="1859">
                  <c:v>0.45816153846155688</c:v>
                </c:pt>
                <c:pt idx="1860">
                  <c:v>0.45863846153850013</c:v>
                </c:pt>
                <c:pt idx="1861">
                  <c:v>0.45912307692311632</c:v>
                </c:pt>
                <c:pt idx="1862">
                  <c:v>0.45960000000001588</c:v>
                </c:pt>
                <c:pt idx="1863">
                  <c:v>0.46008461538463202</c:v>
                </c:pt>
                <c:pt idx="1864">
                  <c:v>0.46056153846157533</c:v>
                </c:pt>
                <c:pt idx="1865">
                  <c:v>0.46104615384619152</c:v>
                </c:pt>
                <c:pt idx="1866">
                  <c:v>0.46152307692309102</c:v>
                </c:pt>
                <c:pt idx="1867">
                  <c:v>0.46200769230770722</c:v>
                </c:pt>
                <c:pt idx="1868">
                  <c:v>0.46248461538465052</c:v>
                </c:pt>
                <c:pt idx="1869">
                  <c:v>0.46296923076926666</c:v>
                </c:pt>
                <c:pt idx="1870">
                  <c:v>0.46344615384616622</c:v>
                </c:pt>
                <c:pt idx="1871">
                  <c:v>0.46393076923078241</c:v>
                </c:pt>
                <c:pt idx="1872">
                  <c:v>0.46440769230772566</c:v>
                </c:pt>
                <c:pt idx="1873">
                  <c:v>0.4649538461538561</c:v>
                </c:pt>
                <c:pt idx="1874">
                  <c:v>0.4654307692307994</c:v>
                </c:pt>
                <c:pt idx="1875">
                  <c:v>0.46591538461541554</c:v>
                </c:pt>
                <c:pt idx="1876">
                  <c:v>0.4663923076923151</c:v>
                </c:pt>
                <c:pt idx="1877">
                  <c:v>0.46687692307693129</c:v>
                </c:pt>
                <c:pt idx="1878">
                  <c:v>0.46735384615387454</c:v>
                </c:pt>
                <c:pt idx="1879">
                  <c:v>0.46783846153849074</c:v>
                </c:pt>
                <c:pt idx="1880">
                  <c:v>0.4683153846153903</c:v>
                </c:pt>
                <c:pt idx="1881">
                  <c:v>0.46880000000000643</c:v>
                </c:pt>
                <c:pt idx="1882">
                  <c:v>0.46927692307694974</c:v>
                </c:pt>
                <c:pt idx="1883">
                  <c:v>0.46976153846156593</c:v>
                </c:pt>
                <c:pt idx="1884">
                  <c:v>0.47023846153846549</c:v>
                </c:pt>
                <c:pt idx="1885">
                  <c:v>0.47072307692308163</c:v>
                </c:pt>
                <c:pt idx="1886">
                  <c:v>0.47120000000002493</c:v>
                </c:pt>
                <c:pt idx="1887">
                  <c:v>0.47168461538464107</c:v>
                </c:pt>
                <c:pt idx="1888">
                  <c:v>0.47216153846154063</c:v>
                </c:pt>
                <c:pt idx="1889">
                  <c:v>0.47264615384615682</c:v>
                </c:pt>
                <c:pt idx="1890">
                  <c:v>0.47312307692310007</c:v>
                </c:pt>
                <c:pt idx="1891">
                  <c:v>0.47360769230771627</c:v>
                </c:pt>
                <c:pt idx="1892">
                  <c:v>0.54613846153848611</c:v>
                </c:pt>
                <c:pt idx="1893">
                  <c:v>0.54659230769232336</c:v>
                </c:pt>
                <c:pt idx="1894">
                  <c:v>0.54703846153848756</c:v>
                </c:pt>
                <c:pt idx="1895">
                  <c:v>0.54748461538465187</c:v>
                </c:pt>
                <c:pt idx="1896">
                  <c:v>0.54793076923077244</c:v>
                </c:pt>
                <c:pt idx="1897">
                  <c:v>0.54881538461538437</c:v>
                </c:pt>
                <c:pt idx="1898">
                  <c:v>0.54925384615387585</c:v>
                </c:pt>
                <c:pt idx="1899">
                  <c:v>0.54970000000004005</c:v>
                </c:pt>
                <c:pt idx="1900">
                  <c:v>0.55014615384616061</c:v>
                </c:pt>
                <c:pt idx="1901">
                  <c:v>0.55058461538465209</c:v>
                </c:pt>
                <c:pt idx="1902">
                  <c:v>0.55101538461538313</c:v>
                </c:pt>
                <c:pt idx="1903">
                  <c:v>0.55145384615387449</c:v>
                </c:pt>
                <c:pt idx="1904">
                  <c:v>0.5519000000000388</c:v>
                </c:pt>
                <c:pt idx="1905">
                  <c:v>0.55234615384615937</c:v>
                </c:pt>
                <c:pt idx="1906">
                  <c:v>0.55279230769232368</c:v>
                </c:pt>
                <c:pt idx="1907">
                  <c:v>0.5532307692307713</c:v>
                </c:pt>
                <c:pt idx="1908">
                  <c:v>0.55367692307693561</c:v>
                </c:pt>
                <c:pt idx="1909">
                  <c:v>0.55411538461538323</c:v>
                </c:pt>
                <c:pt idx="1910">
                  <c:v>0.55455384615387471</c:v>
                </c:pt>
                <c:pt idx="1911">
                  <c:v>0.55500000000003891</c:v>
                </c:pt>
                <c:pt idx="1912">
                  <c:v>0.55543846153848664</c:v>
                </c:pt>
                <c:pt idx="1913">
                  <c:v>0.55587692307693426</c:v>
                </c:pt>
                <c:pt idx="1914">
                  <c:v>0.55631538461538199</c:v>
                </c:pt>
                <c:pt idx="1915">
                  <c:v>0.5569846153846284</c:v>
                </c:pt>
                <c:pt idx="1916">
                  <c:v>0.55741538461540319</c:v>
                </c:pt>
                <c:pt idx="1917">
                  <c:v>0.32456923076925448</c:v>
                </c:pt>
                <c:pt idx="1918">
                  <c:v>0.32500000000002927</c:v>
                </c:pt>
                <c:pt idx="1919">
                  <c:v>0.32542307692308742</c:v>
                </c:pt>
                <c:pt idx="1920">
                  <c:v>0.3258538461538622</c:v>
                </c:pt>
                <c:pt idx="1921">
                  <c:v>0.32627692307692041</c:v>
                </c:pt>
                <c:pt idx="1922">
                  <c:v>0.3267076923076952</c:v>
                </c:pt>
                <c:pt idx="1923">
                  <c:v>0.32712307692308046</c:v>
                </c:pt>
                <c:pt idx="1924">
                  <c:v>0.32755384615385524</c:v>
                </c:pt>
                <c:pt idx="1925">
                  <c:v>0.32797692307695714</c:v>
                </c:pt>
                <c:pt idx="1926">
                  <c:v>0.32840769230773192</c:v>
                </c:pt>
                <c:pt idx="1927">
                  <c:v>0.3288230769230735</c:v>
                </c:pt>
                <c:pt idx="1928">
                  <c:v>0.32924615384617539</c:v>
                </c:pt>
                <c:pt idx="1929">
                  <c:v>0.3296692307692336</c:v>
                </c:pt>
                <c:pt idx="1930">
                  <c:v>0.33010000000000839</c:v>
                </c:pt>
                <c:pt idx="1931">
                  <c:v>0.33052307692311028</c:v>
                </c:pt>
                <c:pt idx="1932">
                  <c:v>0.33095384615388507</c:v>
                </c:pt>
                <c:pt idx="1933">
                  <c:v>0.33137692307694322</c:v>
                </c:pt>
                <c:pt idx="1934">
                  <c:v>0.33180000000000137</c:v>
                </c:pt>
                <c:pt idx="1935">
                  <c:v>0.33221538461538669</c:v>
                </c:pt>
                <c:pt idx="1936">
                  <c:v>0.33264615384616147</c:v>
                </c:pt>
                <c:pt idx="1937">
                  <c:v>0.33306923076926337</c:v>
                </c:pt>
                <c:pt idx="1938">
                  <c:v>0.33349230769232152</c:v>
                </c:pt>
                <c:pt idx="1939">
                  <c:v>0.33390769230770684</c:v>
                </c:pt>
                <c:pt idx="1940">
                  <c:v>0.33433846153848162</c:v>
                </c:pt>
                <c:pt idx="1941">
                  <c:v>0.33476153846153978</c:v>
                </c:pt>
                <c:pt idx="1942">
                  <c:v>0.33519230769231456</c:v>
                </c:pt>
                <c:pt idx="1943">
                  <c:v>0.33561538461541646</c:v>
                </c:pt>
                <c:pt idx="1944">
                  <c:v>0.33604615384619124</c:v>
                </c:pt>
                <c:pt idx="1945">
                  <c:v>0.33647692307692234</c:v>
                </c:pt>
                <c:pt idx="1946">
                  <c:v>0.33690000000002424</c:v>
                </c:pt>
                <c:pt idx="1947">
                  <c:v>0.33733076923079902</c:v>
                </c:pt>
                <c:pt idx="1948">
                  <c:v>0.33775384615385717</c:v>
                </c:pt>
                <c:pt idx="1949">
                  <c:v>0.33818461538463196</c:v>
                </c:pt>
                <c:pt idx="1950">
                  <c:v>0.33860000000001728</c:v>
                </c:pt>
                <c:pt idx="1951">
                  <c:v>0.33903076923079206</c:v>
                </c:pt>
                <c:pt idx="1952">
                  <c:v>0.33945384615385021</c:v>
                </c:pt>
                <c:pt idx="1953">
                  <c:v>0.339884615384625</c:v>
                </c:pt>
                <c:pt idx="1954">
                  <c:v>0.34030000000001026</c:v>
                </c:pt>
                <c:pt idx="1955">
                  <c:v>0.34073076923078505</c:v>
                </c:pt>
                <c:pt idx="1956">
                  <c:v>0.34114615384617036</c:v>
                </c:pt>
                <c:pt idx="1957">
                  <c:v>0.34157692307694515</c:v>
                </c:pt>
                <c:pt idx="1958">
                  <c:v>0.3420000000000033</c:v>
                </c:pt>
                <c:pt idx="1959">
                  <c:v>0.34243076923077809</c:v>
                </c:pt>
                <c:pt idx="1960">
                  <c:v>0.3428461538461634</c:v>
                </c:pt>
                <c:pt idx="1961">
                  <c:v>0.3432692307692653</c:v>
                </c:pt>
                <c:pt idx="1962">
                  <c:v>0.34369230769232345</c:v>
                </c:pt>
                <c:pt idx="1963">
                  <c:v>0.34412307692309824</c:v>
                </c:pt>
                <c:pt idx="1964">
                  <c:v>0.34454615384615644</c:v>
                </c:pt>
                <c:pt idx="1965">
                  <c:v>0.34497692307693123</c:v>
                </c:pt>
                <c:pt idx="1966">
                  <c:v>0.34540000000003312</c:v>
                </c:pt>
                <c:pt idx="1967">
                  <c:v>0.34583076923080791</c:v>
                </c:pt>
                <c:pt idx="1968">
                  <c:v>0.34626153846153895</c:v>
                </c:pt>
                <c:pt idx="1969">
                  <c:v>0.34668461538464085</c:v>
                </c:pt>
                <c:pt idx="1970">
                  <c:v>0.34711538461541563</c:v>
                </c:pt>
                <c:pt idx="1971">
                  <c:v>0.34753846153847379</c:v>
                </c:pt>
                <c:pt idx="1972">
                  <c:v>0.34796153846157568</c:v>
                </c:pt>
                <c:pt idx="1973">
                  <c:v>0.34838461538463389</c:v>
                </c:pt>
                <c:pt idx="1974">
                  <c:v>0.34881538461540867</c:v>
                </c:pt>
                <c:pt idx="1975">
                  <c:v>0.34923846153846683</c:v>
                </c:pt>
                <c:pt idx="1976">
                  <c:v>0.34966923076924161</c:v>
                </c:pt>
                <c:pt idx="1977">
                  <c:v>0.35009230769234351</c:v>
                </c:pt>
                <c:pt idx="1978">
                  <c:v>0.35052307692307461</c:v>
                </c:pt>
                <c:pt idx="1979">
                  <c:v>0.35093846153845987</c:v>
                </c:pt>
                <c:pt idx="1980">
                  <c:v>0.35136153846156176</c:v>
                </c:pt>
                <c:pt idx="1981">
                  <c:v>0.35180769230772607</c:v>
                </c:pt>
                <c:pt idx="1982">
                  <c:v>0.35223076923078422</c:v>
                </c:pt>
                <c:pt idx="1983">
                  <c:v>0.35266153846155901</c:v>
                </c:pt>
                <c:pt idx="1984">
                  <c:v>0.35308461538461716</c:v>
                </c:pt>
                <c:pt idx="1985">
                  <c:v>0.35351538461539195</c:v>
                </c:pt>
                <c:pt idx="1986">
                  <c:v>0.35393076923077726</c:v>
                </c:pt>
                <c:pt idx="1987">
                  <c:v>0.35435384615387916</c:v>
                </c:pt>
                <c:pt idx="1988">
                  <c:v>0.35477692307693731</c:v>
                </c:pt>
                <c:pt idx="1989">
                  <c:v>0.3552076923077121</c:v>
                </c:pt>
                <c:pt idx="1990">
                  <c:v>0.35562307692309741</c:v>
                </c:pt>
                <c:pt idx="1991">
                  <c:v>0.3560538461538722</c:v>
                </c:pt>
                <c:pt idx="1992">
                  <c:v>0.35647692307693035</c:v>
                </c:pt>
                <c:pt idx="1993">
                  <c:v>0.35690769230770514</c:v>
                </c:pt>
                <c:pt idx="1994">
                  <c:v>0.35733076923080703</c:v>
                </c:pt>
                <c:pt idx="1995">
                  <c:v>0.35776153846153813</c:v>
                </c:pt>
                <c:pt idx="1996">
                  <c:v>0.35819230769231292</c:v>
                </c:pt>
                <c:pt idx="1997">
                  <c:v>0.35861538461541481</c:v>
                </c:pt>
                <c:pt idx="1998">
                  <c:v>0.3590461538461896</c:v>
                </c:pt>
                <c:pt idx="1999">
                  <c:v>0.35946923076924775</c:v>
                </c:pt>
                <c:pt idx="2000">
                  <c:v>0.35990000000002254</c:v>
                </c:pt>
                <c:pt idx="2001">
                  <c:v>0.36031538461540785</c:v>
                </c:pt>
                <c:pt idx="2002">
                  <c:v>0.360738461538466</c:v>
                </c:pt>
                <c:pt idx="2003">
                  <c:v>0.3611615384615679</c:v>
                </c:pt>
                <c:pt idx="2004">
                  <c:v>0.36159230769234268</c:v>
                </c:pt>
                <c:pt idx="2005">
                  <c:v>0.36201538461540084</c:v>
                </c:pt>
                <c:pt idx="2006">
                  <c:v>0.36244615384617562</c:v>
                </c:pt>
                <c:pt idx="2007">
                  <c:v>0.36286923076923383</c:v>
                </c:pt>
                <c:pt idx="2008">
                  <c:v>0.36329230769233573</c:v>
                </c:pt>
                <c:pt idx="2009">
                  <c:v>0.36370769230772099</c:v>
                </c:pt>
                <c:pt idx="2010">
                  <c:v>0.36413846153849577</c:v>
                </c:pt>
                <c:pt idx="2011">
                  <c:v>0.36456153846155398</c:v>
                </c:pt>
                <c:pt idx="2012">
                  <c:v>0.36499230769232877</c:v>
                </c:pt>
                <c:pt idx="2013">
                  <c:v>0.36540769230771403</c:v>
                </c:pt>
                <c:pt idx="2014">
                  <c:v>0.36583846153848881</c:v>
                </c:pt>
                <c:pt idx="2015">
                  <c:v>0.36626153846154702</c:v>
                </c:pt>
                <c:pt idx="2016">
                  <c:v>0.36669230769232181</c:v>
                </c:pt>
                <c:pt idx="2017">
                  <c:v>0.3671153846154237</c:v>
                </c:pt>
                <c:pt idx="2018">
                  <c:v>0.36754615384615474</c:v>
                </c:pt>
                <c:pt idx="2019">
                  <c:v>0.36796153846154001</c:v>
                </c:pt>
                <c:pt idx="2020">
                  <c:v>0.3683846153846419</c:v>
                </c:pt>
                <c:pt idx="2021">
                  <c:v>0.36880769230770011</c:v>
                </c:pt>
                <c:pt idx="2022">
                  <c:v>0.36923846153847489</c:v>
                </c:pt>
                <c:pt idx="2023">
                  <c:v>0.36966153846157679</c:v>
                </c:pt>
                <c:pt idx="2024">
                  <c:v>0.37009230769230783</c:v>
                </c:pt>
                <c:pt idx="2025">
                  <c:v>0.37052307692308262</c:v>
                </c:pt>
                <c:pt idx="2026">
                  <c:v>0.37094615384618451</c:v>
                </c:pt>
                <c:pt idx="2027">
                  <c:v>0.37136923076924272</c:v>
                </c:pt>
                <c:pt idx="2028">
                  <c:v>0.37178461538462798</c:v>
                </c:pt>
                <c:pt idx="2029">
                  <c:v>0.37221538461540277</c:v>
                </c:pt>
                <c:pt idx="2030">
                  <c:v>0.37263076923078808</c:v>
                </c:pt>
                <c:pt idx="2031">
                  <c:v>0.37304615384617335</c:v>
                </c:pt>
                <c:pt idx="2032">
                  <c:v>0.37347692307694813</c:v>
                </c:pt>
                <c:pt idx="2033">
                  <c:v>0.37390000000000628</c:v>
                </c:pt>
                <c:pt idx="2034">
                  <c:v>0.37433076923078107</c:v>
                </c:pt>
                <c:pt idx="2035">
                  <c:v>0.37474615384616639</c:v>
                </c:pt>
                <c:pt idx="2036">
                  <c:v>0.37517692307694117</c:v>
                </c:pt>
                <c:pt idx="2037">
                  <c:v>0.37560769230771596</c:v>
                </c:pt>
                <c:pt idx="2038">
                  <c:v>0.37603076923077411</c:v>
                </c:pt>
                <c:pt idx="2039">
                  <c:v>0.37646153846154889</c:v>
                </c:pt>
                <c:pt idx="2040">
                  <c:v>0.37688461538465079</c:v>
                </c:pt>
                <c:pt idx="2041">
                  <c:v>0.377307692307709</c:v>
                </c:pt>
                <c:pt idx="2042">
                  <c:v>0.37772307692309426</c:v>
                </c:pt>
                <c:pt idx="2043">
                  <c:v>0.37815384615386904</c:v>
                </c:pt>
                <c:pt idx="2044">
                  <c:v>0.37857692307692725</c:v>
                </c:pt>
                <c:pt idx="2045">
                  <c:v>0.37899230769231251</c:v>
                </c:pt>
                <c:pt idx="2046">
                  <c:v>0.3794230769230873</c:v>
                </c:pt>
                <c:pt idx="2047">
                  <c:v>0.37985384615386208</c:v>
                </c:pt>
                <c:pt idx="2048">
                  <c:v>0.3802692307692474</c:v>
                </c:pt>
                <c:pt idx="2049">
                  <c:v>0.38070000000002219</c:v>
                </c:pt>
                <c:pt idx="2050">
                  <c:v>0.38155384615385513</c:v>
                </c:pt>
                <c:pt idx="2051">
                  <c:v>0.38197692307695702</c:v>
                </c:pt>
                <c:pt idx="2052">
                  <c:v>0.38240000000001517</c:v>
                </c:pt>
                <c:pt idx="2053">
                  <c:v>0.38282307692311707</c:v>
                </c:pt>
                <c:pt idx="2054">
                  <c:v>0.38326153846156474</c:v>
                </c:pt>
                <c:pt idx="2055">
                  <c:v>0.38368461538462295</c:v>
                </c:pt>
                <c:pt idx="2056">
                  <c:v>0.38411538461539774</c:v>
                </c:pt>
                <c:pt idx="2057">
                  <c:v>0.38454615384617252</c:v>
                </c:pt>
                <c:pt idx="2058">
                  <c:v>0.38496923076923067</c:v>
                </c:pt>
                <c:pt idx="2059">
                  <c:v>0.38539230769233257</c:v>
                </c:pt>
                <c:pt idx="2060">
                  <c:v>0.38580769230771789</c:v>
                </c:pt>
                <c:pt idx="2061">
                  <c:v>0.38623076923077604</c:v>
                </c:pt>
                <c:pt idx="2062">
                  <c:v>0.38665384615387793</c:v>
                </c:pt>
                <c:pt idx="2063">
                  <c:v>0.38706923076926325</c:v>
                </c:pt>
                <c:pt idx="2064">
                  <c:v>0.38750000000003804</c:v>
                </c:pt>
                <c:pt idx="2065">
                  <c:v>0.38792307692309619</c:v>
                </c:pt>
                <c:pt idx="2066">
                  <c:v>0.38834615384615434</c:v>
                </c:pt>
                <c:pt idx="2067">
                  <c:v>0.38876153846153966</c:v>
                </c:pt>
                <c:pt idx="2068">
                  <c:v>0.38919230769231444</c:v>
                </c:pt>
                <c:pt idx="2069">
                  <c:v>0.38961538461541634</c:v>
                </c:pt>
                <c:pt idx="2070">
                  <c:v>0.39004615384619112</c:v>
                </c:pt>
                <c:pt idx="2071">
                  <c:v>0.39046923076924928</c:v>
                </c:pt>
                <c:pt idx="2072">
                  <c:v>0.39090000000002406</c:v>
                </c:pt>
                <c:pt idx="2073">
                  <c:v>0.39131538461540938</c:v>
                </c:pt>
                <c:pt idx="2074">
                  <c:v>0.39173846153846753</c:v>
                </c:pt>
                <c:pt idx="2075">
                  <c:v>0.39216153846156943</c:v>
                </c:pt>
                <c:pt idx="2076">
                  <c:v>0.39259230769234421</c:v>
                </c:pt>
                <c:pt idx="2077">
                  <c:v>0.39301538461540242</c:v>
                </c:pt>
                <c:pt idx="2078">
                  <c:v>0.39343846153846057</c:v>
                </c:pt>
                <c:pt idx="2079">
                  <c:v>0.39386153846156247</c:v>
                </c:pt>
                <c:pt idx="2080">
                  <c:v>0.39429230769233725</c:v>
                </c:pt>
                <c:pt idx="2081">
                  <c:v>0.39472307692311204</c:v>
                </c:pt>
                <c:pt idx="2082">
                  <c:v>0.39514615384617019</c:v>
                </c:pt>
                <c:pt idx="2083">
                  <c:v>0.39557692307694498</c:v>
                </c:pt>
                <c:pt idx="2084">
                  <c:v>0.39599230769233029</c:v>
                </c:pt>
                <c:pt idx="2085">
                  <c:v>0.39640769230771555</c:v>
                </c:pt>
                <c:pt idx="2086">
                  <c:v>0.39683846153849034</c:v>
                </c:pt>
                <c:pt idx="2087">
                  <c:v>0.39726923076926512</c:v>
                </c:pt>
                <c:pt idx="2088">
                  <c:v>0.39768461538465044</c:v>
                </c:pt>
                <c:pt idx="2089">
                  <c:v>0.3981000000000357</c:v>
                </c:pt>
                <c:pt idx="2090">
                  <c:v>0.3985307692307668</c:v>
                </c:pt>
                <c:pt idx="2091">
                  <c:v>0.3989538461538687</c:v>
                </c:pt>
                <c:pt idx="2092">
                  <c:v>0.39938461538464348</c:v>
                </c:pt>
                <c:pt idx="2093">
                  <c:v>0.39981538461541827</c:v>
                </c:pt>
                <c:pt idx="2094">
                  <c:v>0.40023846153847642</c:v>
                </c:pt>
                <c:pt idx="2095">
                  <c:v>0.40066153846157831</c:v>
                </c:pt>
                <c:pt idx="2096">
                  <c:v>0.40108461538463652</c:v>
                </c:pt>
                <c:pt idx="2097">
                  <c:v>0.40151538461541131</c:v>
                </c:pt>
                <c:pt idx="2098">
                  <c:v>0.40193846153846946</c:v>
                </c:pt>
                <c:pt idx="2099">
                  <c:v>0.40236153846157136</c:v>
                </c:pt>
                <c:pt idx="2100">
                  <c:v>0.40278461538462951</c:v>
                </c:pt>
                <c:pt idx="2101">
                  <c:v>0.40321538461540429</c:v>
                </c:pt>
                <c:pt idx="2102">
                  <c:v>0.4036384615384625</c:v>
                </c:pt>
                <c:pt idx="2103">
                  <c:v>0.40449230769233918</c:v>
                </c:pt>
                <c:pt idx="2104">
                  <c:v>0.40492307692311397</c:v>
                </c:pt>
                <c:pt idx="2105">
                  <c:v>0.40535384615384501</c:v>
                </c:pt>
                <c:pt idx="2106">
                  <c:v>0.40576923076923033</c:v>
                </c:pt>
                <c:pt idx="2107">
                  <c:v>0.40619230769233222</c:v>
                </c:pt>
                <c:pt idx="2108">
                  <c:v>0.40662307692310701</c:v>
                </c:pt>
                <c:pt idx="2109">
                  <c:v>0.40747692307693995</c:v>
                </c:pt>
                <c:pt idx="2110">
                  <c:v>0.40790769230771473</c:v>
                </c:pt>
                <c:pt idx="2111">
                  <c:v>0.40833076923077288</c:v>
                </c:pt>
                <c:pt idx="2112">
                  <c:v>0.40875384615387483</c:v>
                </c:pt>
                <c:pt idx="2113">
                  <c:v>0.40917692307693299</c:v>
                </c:pt>
                <c:pt idx="2114">
                  <c:v>0.40960769230770777</c:v>
                </c:pt>
                <c:pt idx="2115">
                  <c:v>0.41003076923076592</c:v>
                </c:pt>
                <c:pt idx="2116">
                  <c:v>0.41045384615386782</c:v>
                </c:pt>
                <c:pt idx="2117">
                  <c:v>0.41087692307692603</c:v>
                </c:pt>
                <c:pt idx="2118">
                  <c:v>0.41130769230770081</c:v>
                </c:pt>
                <c:pt idx="2119">
                  <c:v>0.41173076923080271</c:v>
                </c:pt>
                <c:pt idx="2120">
                  <c:v>0.41216153846157749</c:v>
                </c:pt>
                <c:pt idx="2121">
                  <c:v>0.41259230769230854</c:v>
                </c:pt>
                <c:pt idx="2122">
                  <c:v>0.41301538461541043</c:v>
                </c:pt>
                <c:pt idx="2123">
                  <c:v>0.41343076923079575</c:v>
                </c:pt>
                <c:pt idx="2124">
                  <c:v>0.41386153846157053</c:v>
                </c:pt>
                <c:pt idx="2125">
                  <c:v>0.41429230769234532</c:v>
                </c:pt>
                <c:pt idx="2126">
                  <c:v>0.41470769230773058</c:v>
                </c:pt>
                <c:pt idx="2127">
                  <c:v>0.41513846153846162</c:v>
                </c:pt>
                <c:pt idx="2128">
                  <c:v>0.41555384615384694</c:v>
                </c:pt>
                <c:pt idx="2129">
                  <c:v>0.41597692307694883</c:v>
                </c:pt>
                <c:pt idx="2130">
                  <c:v>0.41640769230772362</c:v>
                </c:pt>
                <c:pt idx="2131">
                  <c:v>0.41683846153849841</c:v>
                </c:pt>
                <c:pt idx="2132">
                  <c:v>0.41726153846155656</c:v>
                </c:pt>
                <c:pt idx="2133">
                  <c:v>0.41769230769233134</c:v>
                </c:pt>
                <c:pt idx="2134">
                  <c:v>0.41853076923077481</c:v>
                </c:pt>
                <c:pt idx="2135">
                  <c:v>0.41895384615387671</c:v>
                </c:pt>
                <c:pt idx="2136">
                  <c:v>0.41938461538465149</c:v>
                </c:pt>
                <c:pt idx="2137">
                  <c:v>0.4198076923077097</c:v>
                </c:pt>
                <c:pt idx="2138">
                  <c:v>0.42023846153848449</c:v>
                </c:pt>
                <c:pt idx="2139">
                  <c:v>0.42066153846154264</c:v>
                </c:pt>
                <c:pt idx="2140">
                  <c:v>0.42150769230770274</c:v>
                </c:pt>
                <c:pt idx="2141">
                  <c:v>0.42193846153847753</c:v>
                </c:pt>
                <c:pt idx="2142">
                  <c:v>0.42236153846153568</c:v>
                </c:pt>
                <c:pt idx="2143">
                  <c:v>0.42321538461541236</c:v>
                </c:pt>
                <c:pt idx="2144">
                  <c:v>0.42364615384618715</c:v>
                </c:pt>
                <c:pt idx="2145">
                  <c:v>0.42407692307696193</c:v>
                </c:pt>
                <c:pt idx="2146">
                  <c:v>0.42449230769234719</c:v>
                </c:pt>
                <c:pt idx="2147">
                  <c:v>0.42490769230773251</c:v>
                </c:pt>
                <c:pt idx="2148">
                  <c:v>0.42533846153846355</c:v>
                </c:pt>
                <c:pt idx="2149">
                  <c:v>0.42575384615384887</c:v>
                </c:pt>
                <c:pt idx="2150">
                  <c:v>0.42618461538462366</c:v>
                </c:pt>
                <c:pt idx="2151">
                  <c:v>0.42660769230772555</c:v>
                </c:pt>
                <c:pt idx="2152">
                  <c:v>0.42703846153850034</c:v>
                </c:pt>
                <c:pt idx="2153">
                  <c:v>0.4274538461538856</c:v>
                </c:pt>
                <c:pt idx="2154">
                  <c:v>0.4278846153846167</c:v>
                </c:pt>
                <c:pt idx="2155">
                  <c:v>0.42831538461539148</c:v>
                </c:pt>
                <c:pt idx="2156">
                  <c:v>0.42873846153849338</c:v>
                </c:pt>
                <c:pt idx="2157">
                  <c:v>0.42916923076926816</c:v>
                </c:pt>
                <c:pt idx="2158">
                  <c:v>0.42958461538465342</c:v>
                </c:pt>
                <c:pt idx="2159">
                  <c:v>0.43001538461538447</c:v>
                </c:pt>
                <c:pt idx="2160">
                  <c:v>0.43086153846154457</c:v>
                </c:pt>
                <c:pt idx="2161">
                  <c:v>0.43128461538464646</c:v>
                </c:pt>
                <c:pt idx="2162">
                  <c:v>0.43171538461542125</c:v>
                </c:pt>
                <c:pt idx="2163">
                  <c:v>0.43213076923080651</c:v>
                </c:pt>
                <c:pt idx="2164">
                  <c:v>0.43254615384619183</c:v>
                </c:pt>
                <c:pt idx="2165">
                  <c:v>0.43297692307692287</c:v>
                </c:pt>
                <c:pt idx="2166">
                  <c:v>0.43340769230769766</c:v>
                </c:pt>
                <c:pt idx="2167">
                  <c:v>0.43382307692308297</c:v>
                </c:pt>
                <c:pt idx="2168">
                  <c:v>0.43425384615385776</c:v>
                </c:pt>
                <c:pt idx="2169">
                  <c:v>0.43467692307695965</c:v>
                </c:pt>
                <c:pt idx="2170">
                  <c:v>0.4351076923076907</c:v>
                </c:pt>
                <c:pt idx="2171">
                  <c:v>0.43553076923079259</c:v>
                </c:pt>
                <c:pt idx="2172">
                  <c:v>0.43638461538462553</c:v>
                </c:pt>
                <c:pt idx="2173">
                  <c:v>0.43680769230772748</c:v>
                </c:pt>
                <c:pt idx="2174">
                  <c:v>0.43765384615384378</c:v>
                </c:pt>
                <c:pt idx="2175">
                  <c:v>0.43807692307694568</c:v>
                </c:pt>
                <c:pt idx="2176">
                  <c:v>0.43850000000000389</c:v>
                </c:pt>
                <c:pt idx="2177">
                  <c:v>0.43892307692310578</c:v>
                </c:pt>
                <c:pt idx="2178">
                  <c:v>0.43935384615388057</c:v>
                </c:pt>
                <c:pt idx="2179">
                  <c:v>0.43977692307693872</c:v>
                </c:pt>
                <c:pt idx="2180">
                  <c:v>0.44063076923077171</c:v>
                </c:pt>
                <c:pt idx="2181">
                  <c:v>0.4410615384615465</c:v>
                </c:pt>
                <c:pt idx="2182">
                  <c:v>0.44147692307693176</c:v>
                </c:pt>
                <c:pt idx="2183">
                  <c:v>0.44190769230770655</c:v>
                </c:pt>
                <c:pt idx="2184">
                  <c:v>0.44276153846153948</c:v>
                </c:pt>
                <c:pt idx="2185">
                  <c:v>0.44319230769231427</c:v>
                </c:pt>
                <c:pt idx="2186">
                  <c:v>0.44360769230769959</c:v>
                </c:pt>
                <c:pt idx="2187">
                  <c:v>0.44403846153847437</c:v>
                </c:pt>
                <c:pt idx="2188">
                  <c:v>0.44445384615385963</c:v>
                </c:pt>
                <c:pt idx="2189">
                  <c:v>0.44488461538463442</c:v>
                </c:pt>
                <c:pt idx="2190">
                  <c:v>0.44530769230769263</c:v>
                </c:pt>
                <c:pt idx="2191">
                  <c:v>0.44573846153846741</c:v>
                </c:pt>
                <c:pt idx="2192">
                  <c:v>0.44615384615385267</c:v>
                </c:pt>
                <c:pt idx="2193">
                  <c:v>0.44700000000001278</c:v>
                </c:pt>
                <c:pt idx="2194">
                  <c:v>0.44741538461539804</c:v>
                </c:pt>
                <c:pt idx="2195">
                  <c:v>0.44783846153849993</c:v>
                </c:pt>
                <c:pt idx="2196">
                  <c:v>0.44826153846155814</c:v>
                </c:pt>
                <c:pt idx="2197">
                  <c:v>0.44869230769233293</c:v>
                </c:pt>
                <c:pt idx="2198">
                  <c:v>0.44910769230771819</c:v>
                </c:pt>
                <c:pt idx="2199">
                  <c:v>0.44953076923077634</c:v>
                </c:pt>
                <c:pt idx="2200">
                  <c:v>0.44995384615387823</c:v>
                </c:pt>
                <c:pt idx="2201">
                  <c:v>0.45037692307693644</c:v>
                </c:pt>
                <c:pt idx="2202">
                  <c:v>0.45080000000003834</c:v>
                </c:pt>
                <c:pt idx="2203">
                  <c:v>0.45123076923076938</c:v>
                </c:pt>
                <c:pt idx="2204">
                  <c:v>0.45165384615387127</c:v>
                </c:pt>
                <c:pt idx="2205">
                  <c:v>0.45207692307692948</c:v>
                </c:pt>
                <c:pt idx="2206">
                  <c:v>0.45249230769231474</c:v>
                </c:pt>
                <c:pt idx="2207">
                  <c:v>0.45292307692308953</c:v>
                </c:pt>
                <c:pt idx="2208">
                  <c:v>0.45333846153847485</c:v>
                </c:pt>
                <c:pt idx="2209">
                  <c:v>0.45376153846157674</c:v>
                </c:pt>
                <c:pt idx="2210">
                  <c:v>0.45418461538463489</c:v>
                </c:pt>
                <c:pt idx="2211">
                  <c:v>0.45461538461540968</c:v>
                </c:pt>
                <c:pt idx="2212">
                  <c:v>0.45503846153846783</c:v>
                </c:pt>
                <c:pt idx="2213">
                  <c:v>0.45546923076924262</c:v>
                </c:pt>
                <c:pt idx="2214">
                  <c:v>0.45589230769234457</c:v>
                </c:pt>
                <c:pt idx="2215">
                  <c:v>0.45632307692307561</c:v>
                </c:pt>
                <c:pt idx="2216">
                  <c:v>0.45674615384617751</c:v>
                </c:pt>
                <c:pt idx="2217">
                  <c:v>0.45716923076923566</c:v>
                </c:pt>
                <c:pt idx="2218">
                  <c:v>0.45759230769233755</c:v>
                </c:pt>
                <c:pt idx="2219">
                  <c:v>0.45802307692311234</c:v>
                </c:pt>
                <c:pt idx="2220">
                  <c:v>0.45844615384617055</c:v>
                </c:pt>
                <c:pt idx="2221">
                  <c:v>0.4588692307692287</c:v>
                </c:pt>
                <c:pt idx="2222">
                  <c:v>0.45929230769233059</c:v>
                </c:pt>
                <c:pt idx="2223">
                  <c:v>0.45972307692310538</c:v>
                </c:pt>
                <c:pt idx="2224">
                  <c:v>0.46015384615388016</c:v>
                </c:pt>
                <c:pt idx="2225">
                  <c:v>0.46057692307693837</c:v>
                </c:pt>
                <c:pt idx="2226">
                  <c:v>0.46100769230771316</c:v>
                </c:pt>
                <c:pt idx="2227">
                  <c:v>0.46142307692309842</c:v>
                </c:pt>
                <c:pt idx="2228">
                  <c:v>0.46183846153848374</c:v>
                </c:pt>
                <c:pt idx="2229">
                  <c:v>0.46226923076925852</c:v>
                </c:pt>
                <c:pt idx="2230">
                  <c:v>0.46270000000003331</c:v>
                </c:pt>
                <c:pt idx="2231">
                  <c:v>0.46312307692309146</c:v>
                </c:pt>
                <c:pt idx="2232">
                  <c:v>0.46396923076925151</c:v>
                </c:pt>
                <c:pt idx="2233">
                  <c:v>0.46438461538463682</c:v>
                </c:pt>
                <c:pt idx="2234">
                  <c:v>0.46481538461541161</c:v>
                </c:pt>
                <c:pt idx="2235">
                  <c:v>0.46524615384618639</c:v>
                </c:pt>
                <c:pt idx="2236">
                  <c:v>0.46566923076924455</c:v>
                </c:pt>
                <c:pt idx="2237">
                  <c:v>0.46609230769234644</c:v>
                </c:pt>
                <c:pt idx="2238">
                  <c:v>0.47153076923080706</c:v>
                </c:pt>
                <c:pt idx="2239">
                  <c:v>0.47195384615386526</c:v>
                </c:pt>
                <c:pt idx="2240">
                  <c:v>0.47238461538464005</c:v>
                </c:pt>
                <c:pt idx="2241">
                  <c:v>0.4736538461538583</c:v>
                </c:pt>
                <c:pt idx="2242">
                  <c:v>0.47408461538463309</c:v>
                </c:pt>
                <c:pt idx="2243">
                  <c:v>0.47450000000001835</c:v>
                </c:pt>
                <c:pt idx="2244">
                  <c:v>0.47493076923079314</c:v>
                </c:pt>
                <c:pt idx="2245">
                  <c:v>0.47535384615385129</c:v>
                </c:pt>
                <c:pt idx="2246">
                  <c:v>0.47577692307695318</c:v>
                </c:pt>
                <c:pt idx="2247">
                  <c:v>0.4761923076923385</c:v>
                </c:pt>
                <c:pt idx="2248">
                  <c:v>0.47662307692311329</c:v>
                </c:pt>
                <c:pt idx="2249">
                  <c:v>0.47704615384617144</c:v>
                </c:pt>
                <c:pt idx="2250">
                  <c:v>0.47746923076922965</c:v>
                </c:pt>
                <c:pt idx="2251">
                  <c:v>0.47789230769233154</c:v>
                </c:pt>
                <c:pt idx="2252">
                  <c:v>0.47832307692310633</c:v>
                </c:pt>
                <c:pt idx="2253">
                  <c:v>0.47873846153849159</c:v>
                </c:pt>
                <c:pt idx="2254">
                  <c:v>0.4791615384615498</c:v>
                </c:pt>
                <c:pt idx="2255">
                  <c:v>0.47958461538465169</c:v>
                </c:pt>
                <c:pt idx="2256">
                  <c:v>0.48001538461538273</c:v>
                </c:pt>
                <c:pt idx="2257">
                  <c:v>0.480430769230768</c:v>
                </c:pt>
                <c:pt idx="2258">
                  <c:v>0.48085384615386995</c:v>
                </c:pt>
                <c:pt idx="2259">
                  <c:v>0.4812769230769281</c:v>
                </c:pt>
                <c:pt idx="2260">
                  <c:v>0.48170000000002999</c:v>
                </c:pt>
                <c:pt idx="2261">
                  <c:v>0.48211538461541525</c:v>
                </c:pt>
                <c:pt idx="2262">
                  <c:v>0.48254615384619004</c:v>
                </c:pt>
                <c:pt idx="2263">
                  <c:v>0.48296923076924825</c:v>
                </c:pt>
                <c:pt idx="2264">
                  <c:v>0.48338461538463351</c:v>
                </c:pt>
                <c:pt idx="2265">
                  <c:v>0.48381538461540829</c:v>
                </c:pt>
                <c:pt idx="2266">
                  <c:v>0.48507692307695366</c:v>
                </c:pt>
                <c:pt idx="2267">
                  <c:v>0.48550769230772844</c:v>
                </c:pt>
                <c:pt idx="2268">
                  <c:v>0.48593846153845954</c:v>
                </c:pt>
                <c:pt idx="2269">
                  <c:v>0.48636153846156144</c:v>
                </c:pt>
                <c:pt idx="2270">
                  <c:v>0.4867769230769467</c:v>
                </c:pt>
                <c:pt idx="2271">
                  <c:v>0.48720769230772148</c:v>
                </c:pt>
                <c:pt idx="2272">
                  <c:v>0.4876230769231068</c:v>
                </c:pt>
                <c:pt idx="2273">
                  <c:v>0.48805384615388159</c:v>
                </c:pt>
                <c:pt idx="2274">
                  <c:v>0.48848461538461263</c:v>
                </c:pt>
                <c:pt idx="2275">
                  <c:v>0.48890769230771453</c:v>
                </c:pt>
                <c:pt idx="2276">
                  <c:v>0.48933846153848931</c:v>
                </c:pt>
                <c:pt idx="2277">
                  <c:v>0.48975384615387457</c:v>
                </c:pt>
                <c:pt idx="2278">
                  <c:v>0.49018461538464936</c:v>
                </c:pt>
                <c:pt idx="2279">
                  <c:v>0.49060769230770757</c:v>
                </c:pt>
                <c:pt idx="2280">
                  <c:v>0.49103846153848235</c:v>
                </c:pt>
                <c:pt idx="2281">
                  <c:v>0.4914615384615405</c:v>
                </c:pt>
                <c:pt idx="2282">
                  <c:v>0.49189230769231529</c:v>
                </c:pt>
                <c:pt idx="2283">
                  <c:v>0.49231538461541718</c:v>
                </c:pt>
                <c:pt idx="2284">
                  <c:v>0.49274615384619197</c:v>
                </c:pt>
                <c:pt idx="2285">
                  <c:v>0.49317692307692307</c:v>
                </c:pt>
                <c:pt idx="2286">
                  <c:v>0.49360000000002496</c:v>
                </c:pt>
                <c:pt idx="2287">
                  <c:v>0.49403076923079975</c:v>
                </c:pt>
                <c:pt idx="2288">
                  <c:v>0.49444615384618501</c:v>
                </c:pt>
                <c:pt idx="2289">
                  <c:v>0.4948769230769598</c:v>
                </c:pt>
                <c:pt idx="2290">
                  <c:v>0.49530000000001795</c:v>
                </c:pt>
                <c:pt idx="2291">
                  <c:v>0.49572307692307616</c:v>
                </c:pt>
                <c:pt idx="2292">
                  <c:v>0.49613846153846142</c:v>
                </c:pt>
                <c:pt idx="2293">
                  <c:v>0.49656153846156331</c:v>
                </c:pt>
                <c:pt idx="2294">
                  <c:v>0.4969923076923381</c:v>
                </c:pt>
                <c:pt idx="2295">
                  <c:v>0.49740769230772341</c:v>
                </c:pt>
                <c:pt idx="2296">
                  <c:v>0.4978384615384982</c:v>
                </c:pt>
                <c:pt idx="2297">
                  <c:v>0.49826923076922924</c:v>
                </c:pt>
                <c:pt idx="2298">
                  <c:v>0.49868461538461456</c:v>
                </c:pt>
                <c:pt idx="2299">
                  <c:v>0.49909999999999982</c:v>
                </c:pt>
                <c:pt idx="2300">
                  <c:v>0.49953076923077461</c:v>
                </c:pt>
                <c:pt idx="2301">
                  <c:v>0.4999538461538765</c:v>
                </c:pt>
                <c:pt idx="2302">
                  <c:v>0.50038461538465129</c:v>
                </c:pt>
                <c:pt idx="2303">
                  <c:v>0.50080000000003655</c:v>
                </c:pt>
                <c:pt idx="2304">
                  <c:v>0.50123076923076759</c:v>
                </c:pt>
                <c:pt idx="2305">
                  <c:v>0.50164615384615296</c:v>
                </c:pt>
                <c:pt idx="2306">
                  <c:v>0.50207692307692775</c:v>
                </c:pt>
                <c:pt idx="2307">
                  <c:v>0.50250000000002959</c:v>
                </c:pt>
                <c:pt idx="2308">
                  <c:v>0.50293076923080438</c:v>
                </c:pt>
                <c:pt idx="2309">
                  <c:v>0.50334615384618964</c:v>
                </c:pt>
                <c:pt idx="2310">
                  <c:v>0.50377692307692079</c:v>
                </c:pt>
                <c:pt idx="2311">
                  <c:v>0.50420769230769558</c:v>
                </c:pt>
                <c:pt idx="2312">
                  <c:v>0.50463076923079742</c:v>
                </c:pt>
                <c:pt idx="2313">
                  <c:v>0.51136923076925533</c:v>
                </c:pt>
                <c:pt idx="2314">
                  <c:v>0.51221538461541538</c:v>
                </c:pt>
                <c:pt idx="2315">
                  <c:v>0.51264615384619017</c:v>
                </c:pt>
                <c:pt idx="2316">
                  <c:v>0.51306923076924837</c:v>
                </c:pt>
                <c:pt idx="2317">
                  <c:v>0.51391538461540842</c:v>
                </c:pt>
                <c:pt idx="2318">
                  <c:v>0.51434615384618321</c:v>
                </c:pt>
                <c:pt idx="2319">
                  <c:v>0.5147692307692413</c:v>
                </c:pt>
                <c:pt idx="2320">
                  <c:v>0.51519230769234325</c:v>
                </c:pt>
                <c:pt idx="2321">
                  <c:v>0.51561538461540146</c:v>
                </c:pt>
                <c:pt idx="2322">
                  <c:v>0.51604615384617625</c:v>
                </c:pt>
                <c:pt idx="2323">
                  <c:v>0.51647692307695103</c:v>
                </c:pt>
                <c:pt idx="2324">
                  <c:v>0.51690000000000913</c:v>
                </c:pt>
                <c:pt idx="2325">
                  <c:v>0.5173153846153945</c:v>
                </c:pt>
                <c:pt idx="2326">
                  <c:v>0.51774615384616929</c:v>
                </c:pt>
                <c:pt idx="2327">
                  <c:v>0.51816153846155455</c:v>
                </c:pt>
                <c:pt idx="2328">
                  <c:v>0.51859230769232934</c:v>
                </c:pt>
                <c:pt idx="2329">
                  <c:v>0.51902307692310412</c:v>
                </c:pt>
                <c:pt idx="2330">
                  <c:v>0.51944615384616233</c:v>
                </c:pt>
                <c:pt idx="2331">
                  <c:v>0.51987692307693711</c:v>
                </c:pt>
                <c:pt idx="2332">
                  <c:v>0.52030000000003895</c:v>
                </c:pt>
                <c:pt idx="2333">
                  <c:v>0.52073076923077</c:v>
                </c:pt>
                <c:pt idx="2334">
                  <c:v>0.52115384615387195</c:v>
                </c:pt>
                <c:pt idx="2335">
                  <c:v>0.52158461538464673</c:v>
                </c:pt>
                <c:pt idx="2336">
                  <c:v>0.52200769230770483</c:v>
                </c:pt>
                <c:pt idx="2337">
                  <c:v>0.52243076923080678</c:v>
                </c:pt>
                <c:pt idx="2338">
                  <c:v>0.52327692307692308</c:v>
                </c:pt>
                <c:pt idx="2339">
                  <c:v>0.52370000000002503</c:v>
                </c:pt>
                <c:pt idx="2340">
                  <c:v>0.52412307692308324</c:v>
                </c:pt>
                <c:pt idx="2341">
                  <c:v>0.52454615384618508</c:v>
                </c:pt>
                <c:pt idx="2342">
                  <c:v>0.52497692307695987</c:v>
                </c:pt>
                <c:pt idx="2343">
                  <c:v>0.52540000000001807</c:v>
                </c:pt>
                <c:pt idx="2344">
                  <c:v>0.52583076923079286</c:v>
                </c:pt>
                <c:pt idx="2345">
                  <c:v>0.52626153846156765</c:v>
                </c:pt>
                <c:pt idx="2346">
                  <c:v>0.52668461538462585</c:v>
                </c:pt>
                <c:pt idx="2347">
                  <c:v>0.52710769230772769</c:v>
                </c:pt>
                <c:pt idx="2348">
                  <c:v>0.5275307692307859</c:v>
                </c:pt>
                <c:pt idx="2349">
                  <c:v>0.52794615384617116</c:v>
                </c:pt>
                <c:pt idx="2350">
                  <c:v>0.52837692307694595</c:v>
                </c:pt>
                <c:pt idx="2351">
                  <c:v>0.52880769230772073</c:v>
                </c:pt>
                <c:pt idx="2352">
                  <c:v>0.10131538461541074</c:v>
                </c:pt>
                <c:pt idx="2353">
                  <c:v>0.10174615384618553</c:v>
                </c:pt>
                <c:pt idx="2354">
                  <c:v>0.10217692307696032</c:v>
                </c:pt>
                <c:pt idx="2355">
                  <c:v>0.10260000000001848</c:v>
                </c:pt>
                <c:pt idx="2356">
                  <c:v>0.10303076923079327</c:v>
                </c:pt>
                <c:pt idx="2357">
                  <c:v>0.10345384615385145</c:v>
                </c:pt>
                <c:pt idx="2358">
                  <c:v>0.10387692307695334</c:v>
                </c:pt>
                <c:pt idx="2359">
                  <c:v>0.10430000000001152</c:v>
                </c:pt>
                <c:pt idx="2360">
                  <c:v>0.10473076923078631</c:v>
                </c:pt>
                <c:pt idx="2361">
                  <c:v>0.10515384615384447</c:v>
                </c:pt>
                <c:pt idx="2362">
                  <c:v>0.10557692307694637</c:v>
                </c:pt>
                <c:pt idx="2363">
                  <c:v>0.10643076923077933</c:v>
                </c:pt>
                <c:pt idx="2364">
                  <c:v>0.10685384615388123</c:v>
                </c:pt>
                <c:pt idx="2365">
                  <c:v>0.1072846153846123</c:v>
                </c:pt>
                <c:pt idx="2366">
                  <c:v>0.10769999999999758</c:v>
                </c:pt>
                <c:pt idx="2367">
                  <c:v>0.10813076923077236</c:v>
                </c:pt>
                <c:pt idx="2368">
                  <c:v>0.10854615384615765</c:v>
                </c:pt>
                <c:pt idx="2369">
                  <c:v>0.10897692307693244</c:v>
                </c:pt>
                <c:pt idx="2370">
                  <c:v>0.10940000000003433</c:v>
                </c:pt>
                <c:pt idx="2371">
                  <c:v>0.10983076923080912</c:v>
                </c:pt>
                <c:pt idx="2372">
                  <c:v>0.11024615384615069</c:v>
                </c:pt>
                <c:pt idx="2373">
                  <c:v>0.11067692307692548</c:v>
                </c:pt>
                <c:pt idx="2374">
                  <c:v>0.11110000000002737</c:v>
                </c:pt>
                <c:pt idx="2375">
                  <c:v>0.11153076923080216</c:v>
                </c:pt>
                <c:pt idx="2376">
                  <c:v>0.11194615384618745</c:v>
                </c:pt>
                <c:pt idx="2377">
                  <c:v>0.11236923076924561</c:v>
                </c:pt>
                <c:pt idx="2378">
                  <c:v>0.11279230769234752</c:v>
                </c:pt>
                <c:pt idx="2379">
                  <c:v>0.11321538461540569</c:v>
                </c:pt>
                <c:pt idx="2380">
                  <c:v>0.11363846153846387</c:v>
                </c:pt>
                <c:pt idx="2381">
                  <c:v>0.11406153846156576</c:v>
                </c:pt>
                <c:pt idx="2382">
                  <c:v>0.11447692307695105</c:v>
                </c:pt>
                <c:pt idx="2383">
                  <c:v>0.11490769230772584</c:v>
                </c:pt>
                <c:pt idx="2384">
                  <c:v>0.115330769230784</c:v>
                </c:pt>
                <c:pt idx="2385">
                  <c:v>0.11576153846155879</c:v>
                </c:pt>
                <c:pt idx="2386">
                  <c:v>0.11618461538461697</c:v>
                </c:pt>
                <c:pt idx="2387">
                  <c:v>0.11661538461539175</c:v>
                </c:pt>
                <c:pt idx="2388">
                  <c:v>0.11703846153849365</c:v>
                </c:pt>
                <c:pt idx="2389">
                  <c:v>0.11746923076926843</c:v>
                </c:pt>
                <c:pt idx="2390">
                  <c:v>0.11788461538465372</c:v>
                </c:pt>
                <c:pt idx="2391">
                  <c:v>0.11831538461538478</c:v>
                </c:pt>
                <c:pt idx="2392">
                  <c:v>0.11873076923077007</c:v>
                </c:pt>
                <c:pt idx="2393">
                  <c:v>0.11915384615387196</c:v>
                </c:pt>
                <c:pt idx="2394">
                  <c:v>0.11957692307693014</c:v>
                </c:pt>
                <c:pt idx="2395">
                  <c:v>0.12000769230770493</c:v>
                </c:pt>
                <c:pt idx="2396">
                  <c:v>0.12043076923080683</c:v>
                </c:pt>
                <c:pt idx="2397">
                  <c:v>0.12086153846153788</c:v>
                </c:pt>
                <c:pt idx="2398">
                  <c:v>0.12129230769231267</c:v>
                </c:pt>
                <c:pt idx="2399">
                  <c:v>0.12171538461541458</c:v>
                </c:pt>
                <c:pt idx="2400">
                  <c:v>0.12214615384618936</c:v>
                </c:pt>
                <c:pt idx="2401">
                  <c:v>0.12256923076924753</c:v>
                </c:pt>
                <c:pt idx="2402">
                  <c:v>0.12299230769230571</c:v>
                </c:pt>
                <c:pt idx="2403">
                  <c:v>0.1234153846154076</c:v>
                </c:pt>
                <c:pt idx="2404">
                  <c:v>0.12384615384618239</c:v>
                </c:pt>
                <c:pt idx="2405">
                  <c:v>0.12426153846156768</c:v>
                </c:pt>
                <c:pt idx="2406">
                  <c:v>0.12469230769234246</c:v>
                </c:pt>
                <c:pt idx="2407">
                  <c:v>0.12511538461540064</c:v>
                </c:pt>
                <c:pt idx="2408">
                  <c:v>0.12554615384617543</c:v>
                </c:pt>
                <c:pt idx="2409">
                  <c:v>0.12596923076923361</c:v>
                </c:pt>
                <c:pt idx="2410">
                  <c:v>0.12640000000000839</c:v>
                </c:pt>
                <c:pt idx="2411">
                  <c:v>0.12683076923078318</c:v>
                </c:pt>
                <c:pt idx="2412">
                  <c:v>0.12725384615388508</c:v>
                </c:pt>
                <c:pt idx="2413">
                  <c:v>0.12768461538461612</c:v>
                </c:pt>
                <c:pt idx="2414">
                  <c:v>0.12810769230771801</c:v>
                </c:pt>
                <c:pt idx="2415">
                  <c:v>0.1285384615384928</c:v>
                </c:pt>
                <c:pt idx="2416">
                  <c:v>0.12896153846155098</c:v>
                </c:pt>
                <c:pt idx="2417">
                  <c:v>0.12938461538465287</c:v>
                </c:pt>
                <c:pt idx="2418">
                  <c:v>0.12980769230771105</c:v>
                </c:pt>
                <c:pt idx="2419">
                  <c:v>0.13023076923076923</c:v>
                </c:pt>
                <c:pt idx="2420">
                  <c:v>0.13065384615387113</c:v>
                </c:pt>
                <c:pt idx="2421">
                  <c:v>0.13150769230770409</c:v>
                </c:pt>
                <c:pt idx="2422">
                  <c:v>0.13193076923080599</c:v>
                </c:pt>
                <c:pt idx="2423">
                  <c:v>0.13235384615386417</c:v>
                </c:pt>
                <c:pt idx="2424">
                  <c:v>0.13278461538463895</c:v>
                </c:pt>
                <c:pt idx="2425">
                  <c:v>0.13320769230769713</c:v>
                </c:pt>
                <c:pt idx="2426">
                  <c:v>0.13363846153847192</c:v>
                </c:pt>
                <c:pt idx="2427">
                  <c:v>0.13405384615385718</c:v>
                </c:pt>
                <c:pt idx="2428">
                  <c:v>0.13448461538463197</c:v>
                </c:pt>
                <c:pt idx="2429">
                  <c:v>0.13490000000001726</c:v>
                </c:pt>
                <c:pt idx="2430">
                  <c:v>0.13533076923079204</c:v>
                </c:pt>
                <c:pt idx="2431">
                  <c:v>0.13575384615385022</c:v>
                </c:pt>
                <c:pt idx="2432">
                  <c:v>0.13618461538462501</c:v>
                </c:pt>
                <c:pt idx="2433">
                  <c:v>0.1366000000000103</c:v>
                </c:pt>
                <c:pt idx="2434">
                  <c:v>0.13703076923078508</c:v>
                </c:pt>
                <c:pt idx="2435">
                  <c:v>0.13788461538461805</c:v>
                </c:pt>
                <c:pt idx="2436">
                  <c:v>0.13830000000000334</c:v>
                </c:pt>
                <c:pt idx="2437">
                  <c:v>0.13873076923077812</c:v>
                </c:pt>
                <c:pt idx="2438">
                  <c:v>0.13916153846155291</c:v>
                </c:pt>
                <c:pt idx="2439">
                  <c:v>0.1395846153846548</c:v>
                </c:pt>
                <c:pt idx="2440">
                  <c:v>0.14001538461538587</c:v>
                </c:pt>
                <c:pt idx="2441">
                  <c:v>0.14043846153848777</c:v>
                </c:pt>
                <c:pt idx="2442">
                  <c:v>0.14086923076926255</c:v>
                </c:pt>
                <c:pt idx="2443">
                  <c:v>0.14128461538464784</c:v>
                </c:pt>
                <c:pt idx="2444">
                  <c:v>0.141707692307706</c:v>
                </c:pt>
                <c:pt idx="2445">
                  <c:v>0.14213076923080792</c:v>
                </c:pt>
                <c:pt idx="2446">
                  <c:v>0.14256153846153896</c:v>
                </c:pt>
                <c:pt idx="2447">
                  <c:v>0.14298461538464086</c:v>
                </c:pt>
                <c:pt idx="2448">
                  <c:v>0.14340769230769904</c:v>
                </c:pt>
                <c:pt idx="2449">
                  <c:v>0.15388461538462447</c:v>
                </c:pt>
                <c:pt idx="2450">
                  <c:v>0.15430000000000976</c:v>
                </c:pt>
                <c:pt idx="2451">
                  <c:v>0.15473076923078455</c:v>
                </c:pt>
                <c:pt idx="2452">
                  <c:v>0.15515384615384273</c:v>
                </c:pt>
                <c:pt idx="2453">
                  <c:v>0.15558461538461751</c:v>
                </c:pt>
                <c:pt idx="2454">
                  <c:v>0.1560153846153923</c:v>
                </c:pt>
                <c:pt idx="2455">
                  <c:v>0.15643846153849419</c:v>
                </c:pt>
                <c:pt idx="2456">
                  <c:v>0.15728461538465427</c:v>
                </c:pt>
                <c:pt idx="2457">
                  <c:v>0.15771538461538534</c:v>
                </c:pt>
                <c:pt idx="2458">
                  <c:v>0.15813846153848723</c:v>
                </c:pt>
                <c:pt idx="2459">
                  <c:v>0.15856923076926202</c:v>
                </c:pt>
                <c:pt idx="2460">
                  <c:v>0.15899230769232017</c:v>
                </c:pt>
                <c:pt idx="2461">
                  <c:v>0.15942307692309496</c:v>
                </c:pt>
                <c:pt idx="2462">
                  <c:v>0.16026923076925503</c:v>
                </c:pt>
                <c:pt idx="2463">
                  <c:v>0.16069230769231321</c:v>
                </c:pt>
                <c:pt idx="2464">
                  <c:v>0.16197692307692096</c:v>
                </c:pt>
                <c:pt idx="2465">
                  <c:v>0.16240769230769575</c:v>
                </c:pt>
                <c:pt idx="2466">
                  <c:v>0.16283076923079765</c:v>
                </c:pt>
                <c:pt idx="2467">
                  <c:v>0.16325384615385582</c:v>
                </c:pt>
                <c:pt idx="2468">
                  <c:v>0.16367692307695772</c:v>
                </c:pt>
                <c:pt idx="2469">
                  <c:v>0.1641000000000159</c:v>
                </c:pt>
                <c:pt idx="2470">
                  <c:v>0.16452307692307408</c:v>
                </c:pt>
                <c:pt idx="2471">
                  <c:v>0.16494615384617597</c:v>
                </c:pt>
                <c:pt idx="2472">
                  <c:v>0.16536923076923413</c:v>
                </c:pt>
                <c:pt idx="2473">
                  <c:v>0.16578461538461942</c:v>
                </c:pt>
                <c:pt idx="2474">
                  <c:v>0.16620769230772134</c:v>
                </c:pt>
                <c:pt idx="2475">
                  <c:v>0.16663076923077949</c:v>
                </c:pt>
                <c:pt idx="2476">
                  <c:v>0.16706153846155428</c:v>
                </c:pt>
                <c:pt idx="2477">
                  <c:v>0.16749230769232906</c:v>
                </c:pt>
                <c:pt idx="2478">
                  <c:v>0.16791538461538724</c:v>
                </c:pt>
                <c:pt idx="2479">
                  <c:v>0.16833076923077253</c:v>
                </c:pt>
                <c:pt idx="2480">
                  <c:v>0.16876153846154732</c:v>
                </c:pt>
                <c:pt idx="2481">
                  <c:v>0.16917692307693261</c:v>
                </c:pt>
                <c:pt idx="2482">
                  <c:v>0.16960769230770739</c:v>
                </c:pt>
                <c:pt idx="2483">
                  <c:v>0.17003846153848218</c:v>
                </c:pt>
                <c:pt idx="2484">
                  <c:v>0.17046153846154036</c:v>
                </c:pt>
                <c:pt idx="2485">
                  <c:v>0.17089230769231514</c:v>
                </c:pt>
                <c:pt idx="2486">
                  <c:v>0.17130769230770043</c:v>
                </c:pt>
                <c:pt idx="2487">
                  <c:v>0.17173846153847522</c:v>
                </c:pt>
                <c:pt idx="2488">
                  <c:v>0.17216153846157711</c:v>
                </c:pt>
                <c:pt idx="2489">
                  <c:v>0.17259230769230816</c:v>
                </c:pt>
                <c:pt idx="2490">
                  <c:v>0.17301538461541008</c:v>
                </c:pt>
                <c:pt idx="2491">
                  <c:v>0.17344615384618486</c:v>
                </c:pt>
                <c:pt idx="2492">
                  <c:v>0.17386923076924302</c:v>
                </c:pt>
                <c:pt idx="2493">
                  <c:v>0.17429230769234491</c:v>
                </c:pt>
                <c:pt idx="2494">
                  <c:v>0.17471538461540309</c:v>
                </c:pt>
                <c:pt idx="2495">
                  <c:v>0.17513846153846127</c:v>
                </c:pt>
                <c:pt idx="2496">
                  <c:v>0.17555384615384656</c:v>
                </c:pt>
                <c:pt idx="2497">
                  <c:v>0.17598461538462135</c:v>
                </c:pt>
                <c:pt idx="2498">
                  <c:v>0.17640769230772324</c:v>
                </c:pt>
                <c:pt idx="2499">
                  <c:v>0.17683846153849803</c:v>
                </c:pt>
                <c:pt idx="2500">
                  <c:v>0.17726153846155621</c:v>
                </c:pt>
                <c:pt idx="2501">
                  <c:v>0.17769230769233099</c:v>
                </c:pt>
                <c:pt idx="2502">
                  <c:v>0.17812307692310578</c:v>
                </c:pt>
                <c:pt idx="2503">
                  <c:v>0.17854615384616396</c:v>
                </c:pt>
                <c:pt idx="2504">
                  <c:v>0.17897692307693874</c:v>
                </c:pt>
                <c:pt idx="2505">
                  <c:v>0.17939230769232403</c:v>
                </c:pt>
                <c:pt idx="2506">
                  <c:v>0.17980769230770929</c:v>
                </c:pt>
                <c:pt idx="2507">
                  <c:v>0.18023076923076747</c:v>
                </c:pt>
                <c:pt idx="2508">
                  <c:v>0.18065384615386937</c:v>
                </c:pt>
                <c:pt idx="2509">
                  <c:v>0.18108461538464415</c:v>
                </c:pt>
                <c:pt idx="2510">
                  <c:v>0.18150769230770233</c:v>
                </c:pt>
                <c:pt idx="2511">
                  <c:v>0.18193846153847712</c:v>
                </c:pt>
                <c:pt idx="2512">
                  <c:v>0.18235384615386241</c:v>
                </c:pt>
                <c:pt idx="2513">
                  <c:v>0.18278461538463719</c:v>
                </c:pt>
                <c:pt idx="2514">
                  <c:v>0.18320000000002248</c:v>
                </c:pt>
                <c:pt idx="2515">
                  <c:v>0.18363076923079727</c:v>
                </c:pt>
                <c:pt idx="2516">
                  <c:v>0.18406153846157206</c:v>
                </c:pt>
                <c:pt idx="2517">
                  <c:v>0.18448461538463024</c:v>
                </c:pt>
                <c:pt idx="2518">
                  <c:v>0.18490000000001552</c:v>
                </c:pt>
                <c:pt idx="2519">
                  <c:v>0.18533076923079031</c:v>
                </c:pt>
                <c:pt idx="2520">
                  <c:v>0.1857615384615651</c:v>
                </c:pt>
                <c:pt idx="2521">
                  <c:v>0.18618461538462325</c:v>
                </c:pt>
                <c:pt idx="2522">
                  <c:v>0.18661538461539803</c:v>
                </c:pt>
                <c:pt idx="2523">
                  <c:v>0.18703846153849996</c:v>
                </c:pt>
                <c:pt idx="2524">
                  <c:v>0.187469230769231</c:v>
                </c:pt>
                <c:pt idx="2525">
                  <c:v>0.18789230769233289</c:v>
                </c:pt>
                <c:pt idx="2526">
                  <c:v>0.18831538461539107</c:v>
                </c:pt>
                <c:pt idx="2527">
                  <c:v>0.18873846153849297</c:v>
                </c:pt>
                <c:pt idx="2528">
                  <c:v>0.18916923076926775</c:v>
                </c:pt>
                <c:pt idx="2529">
                  <c:v>0.18959230769232593</c:v>
                </c:pt>
                <c:pt idx="2530">
                  <c:v>0.19002307692310072</c:v>
                </c:pt>
                <c:pt idx="2531">
                  <c:v>0.19045384615387551</c:v>
                </c:pt>
                <c:pt idx="2532">
                  <c:v>0.19087692307693369</c:v>
                </c:pt>
                <c:pt idx="2533">
                  <c:v>0.19130769230770847</c:v>
                </c:pt>
                <c:pt idx="2534">
                  <c:v>0.19173076923076665</c:v>
                </c:pt>
                <c:pt idx="2535">
                  <c:v>0.19216153846154144</c:v>
                </c:pt>
                <c:pt idx="2536">
                  <c:v>0.19258461538464333</c:v>
                </c:pt>
                <c:pt idx="2537">
                  <c:v>0.19301538461541812</c:v>
                </c:pt>
                <c:pt idx="2538">
                  <c:v>0.19343076923080341</c:v>
                </c:pt>
                <c:pt idx="2539">
                  <c:v>0.19386153846157819</c:v>
                </c:pt>
                <c:pt idx="2540">
                  <c:v>0.19428461538463634</c:v>
                </c:pt>
                <c:pt idx="2541">
                  <c:v>0.19471538461541113</c:v>
                </c:pt>
                <c:pt idx="2542">
                  <c:v>0.19514615384618592</c:v>
                </c:pt>
                <c:pt idx="2543">
                  <c:v>0.1955692307692441</c:v>
                </c:pt>
                <c:pt idx="2544">
                  <c:v>0.19600000000001888</c:v>
                </c:pt>
                <c:pt idx="2545">
                  <c:v>0.19644615384618316</c:v>
                </c:pt>
                <c:pt idx="2546">
                  <c:v>0.19686153846156845</c:v>
                </c:pt>
                <c:pt idx="2547">
                  <c:v>0.19728461538462663</c:v>
                </c:pt>
                <c:pt idx="2548">
                  <c:v>0.19771538461540142</c:v>
                </c:pt>
                <c:pt idx="2549">
                  <c:v>0.1981461538461762</c:v>
                </c:pt>
                <c:pt idx="2550">
                  <c:v>0.19856153846156149</c:v>
                </c:pt>
                <c:pt idx="2551">
                  <c:v>0.19899230769233628</c:v>
                </c:pt>
                <c:pt idx="2552">
                  <c:v>0.19940769230772157</c:v>
                </c:pt>
                <c:pt idx="2553">
                  <c:v>0.19983846153849635</c:v>
                </c:pt>
                <c:pt idx="2554">
                  <c:v>0.20026153846155453</c:v>
                </c:pt>
                <c:pt idx="2555">
                  <c:v>0.20069230769232932</c:v>
                </c:pt>
                <c:pt idx="2556">
                  <c:v>0.20111538461538747</c:v>
                </c:pt>
                <c:pt idx="2557">
                  <c:v>0.20153846153848939</c:v>
                </c:pt>
                <c:pt idx="2558">
                  <c:v>0.20196153846154755</c:v>
                </c:pt>
                <c:pt idx="2559">
                  <c:v>0.20239230769232233</c:v>
                </c:pt>
                <c:pt idx="2560">
                  <c:v>0.20281538461542423</c:v>
                </c:pt>
                <c:pt idx="2561">
                  <c:v>0.20323846153848241</c:v>
                </c:pt>
                <c:pt idx="2562">
                  <c:v>0.20366153846154059</c:v>
                </c:pt>
                <c:pt idx="2563">
                  <c:v>0.20408461538464248</c:v>
                </c:pt>
                <c:pt idx="2564">
                  <c:v>0.20450769230770066</c:v>
                </c:pt>
                <c:pt idx="2565">
                  <c:v>0.20493846153847545</c:v>
                </c:pt>
                <c:pt idx="2566">
                  <c:v>0.20536153846157734</c:v>
                </c:pt>
                <c:pt idx="2567">
                  <c:v>0.20578461538463552</c:v>
                </c:pt>
                <c:pt idx="2568">
                  <c:v>0.2062076923076937</c:v>
                </c:pt>
                <c:pt idx="2569">
                  <c:v>0.20663846153846849</c:v>
                </c:pt>
                <c:pt idx="2570">
                  <c:v>0.20706153846157038</c:v>
                </c:pt>
                <c:pt idx="2571">
                  <c:v>0.20748461538462856</c:v>
                </c:pt>
                <c:pt idx="2572">
                  <c:v>0.20790000000001382</c:v>
                </c:pt>
                <c:pt idx="2573">
                  <c:v>0.20833076923078861</c:v>
                </c:pt>
                <c:pt idx="2574">
                  <c:v>0.20875384615384679</c:v>
                </c:pt>
                <c:pt idx="2575">
                  <c:v>0.20917692307694868</c:v>
                </c:pt>
                <c:pt idx="2576">
                  <c:v>0.20959230769233397</c:v>
                </c:pt>
                <c:pt idx="2577">
                  <c:v>0.21002307692310876</c:v>
                </c:pt>
                <c:pt idx="2578">
                  <c:v>0.21043846153849405</c:v>
                </c:pt>
                <c:pt idx="2579">
                  <c:v>0.21085384615387934</c:v>
                </c:pt>
                <c:pt idx="2580">
                  <c:v>0.21128461538465412</c:v>
                </c:pt>
                <c:pt idx="2581">
                  <c:v>0.21171538461538519</c:v>
                </c:pt>
                <c:pt idx="2582">
                  <c:v>0.21213846153848709</c:v>
                </c:pt>
                <c:pt idx="2583">
                  <c:v>0.21255384615387238</c:v>
                </c:pt>
                <c:pt idx="2584">
                  <c:v>0.21298461538464716</c:v>
                </c:pt>
                <c:pt idx="2585">
                  <c:v>0.21341538461542195</c:v>
                </c:pt>
                <c:pt idx="2586">
                  <c:v>0.21426923076925491</c:v>
                </c:pt>
                <c:pt idx="2587">
                  <c:v>0.21469230769231307</c:v>
                </c:pt>
                <c:pt idx="2588">
                  <c:v>0.21511538461541499</c:v>
                </c:pt>
                <c:pt idx="2589">
                  <c:v>0.21553076923080025</c:v>
                </c:pt>
                <c:pt idx="2590">
                  <c:v>0.21596153846157504</c:v>
                </c:pt>
                <c:pt idx="2591">
                  <c:v>0.21638461538463322</c:v>
                </c:pt>
                <c:pt idx="2592">
                  <c:v>0.2168076923076914</c:v>
                </c:pt>
                <c:pt idx="2593">
                  <c:v>0.21723076923079329</c:v>
                </c:pt>
                <c:pt idx="2594">
                  <c:v>0.21766153846156808</c:v>
                </c:pt>
                <c:pt idx="2595">
                  <c:v>0.21808461538462626</c:v>
                </c:pt>
                <c:pt idx="2596">
                  <c:v>0.21851538461540104</c:v>
                </c:pt>
                <c:pt idx="2597">
                  <c:v>0.21893846153845922</c:v>
                </c:pt>
                <c:pt idx="2598">
                  <c:v>0.21936923076923401</c:v>
                </c:pt>
                <c:pt idx="2599">
                  <c:v>0.2197846153846193</c:v>
                </c:pt>
                <c:pt idx="2600">
                  <c:v>0.22021538461539408</c:v>
                </c:pt>
                <c:pt idx="2601">
                  <c:v>0.22063846153849598</c:v>
                </c:pt>
                <c:pt idx="2602">
                  <c:v>0.22148461538461231</c:v>
                </c:pt>
                <c:pt idx="2603">
                  <c:v>0.2219153846153871</c:v>
                </c:pt>
                <c:pt idx="2604">
                  <c:v>0.22234615384616188</c:v>
                </c:pt>
                <c:pt idx="2605">
                  <c:v>0.22276923076926378</c:v>
                </c:pt>
                <c:pt idx="2606">
                  <c:v>0.22320000000003856</c:v>
                </c:pt>
                <c:pt idx="2607">
                  <c:v>0.22361538461542385</c:v>
                </c:pt>
                <c:pt idx="2608">
                  <c:v>0.22404615384615492</c:v>
                </c:pt>
                <c:pt idx="2609">
                  <c:v>0.22451538461538159</c:v>
                </c:pt>
                <c:pt idx="2610">
                  <c:v>0.22493846153848349</c:v>
                </c:pt>
                <c:pt idx="2611">
                  <c:v>0.22536923076925827</c:v>
                </c:pt>
                <c:pt idx="2612">
                  <c:v>0.22580000000003306</c:v>
                </c:pt>
                <c:pt idx="2613">
                  <c:v>0.22622307692309124</c:v>
                </c:pt>
                <c:pt idx="2614">
                  <c:v>0.22665384615386602</c:v>
                </c:pt>
                <c:pt idx="2615">
                  <c:v>0.22706923076925131</c:v>
                </c:pt>
                <c:pt idx="2616">
                  <c:v>0.2275000000000261</c:v>
                </c:pt>
                <c:pt idx="2617">
                  <c:v>0.22792307692308428</c:v>
                </c:pt>
                <c:pt idx="2618">
                  <c:v>0.22835384615385906</c:v>
                </c:pt>
                <c:pt idx="2619">
                  <c:v>0.22877692307696096</c:v>
                </c:pt>
                <c:pt idx="2620">
                  <c:v>0.229207692307692</c:v>
                </c:pt>
                <c:pt idx="2621">
                  <c:v>0.2296307692307939</c:v>
                </c:pt>
                <c:pt idx="2622">
                  <c:v>0.23005384615385208</c:v>
                </c:pt>
                <c:pt idx="2623">
                  <c:v>0.23047692307695397</c:v>
                </c:pt>
                <c:pt idx="2624">
                  <c:v>0.23090769230772876</c:v>
                </c:pt>
                <c:pt idx="2625">
                  <c:v>0.23132307692311405</c:v>
                </c:pt>
                <c:pt idx="2626">
                  <c:v>0.23174615384617223</c:v>
                </c:pt>
                <c:pt idx="2627">
                  <c:v>0.23216153846155752</c:v>
                </c:pt>
                <c:pt idx="2628">
                  <c:v>0.2325923076923323</c:v>
                </c:pt>
                <c:pt idx="2629">
                  <c:v>0.23343846153849238</c:v>
                </c:pt>
                <c:pt idx="2630">
                  <c:v>0.23386153846155056</c:v>
                </c:pt>
                <c:pt idx="2631">
                  <c:v>0.23429230769232534</c:v>
                </c:pt>
                <c:pt idx="2632">
                  <c:v>0.23471538461538349</c:v>
                </c:pt>
                <c:pt idx="2633">
                  <c:v>0.23514615384615828</c:v>
                </c:pt>
                <c:pt idx="2634">
                  <c:v>0.2355692307692602</c:v>
                </c:pt>
                <c:pt idx="2635">
                  <c:v>0.23600000000003499</c:v>
                </c:pt>
                <c:pt idx="2636">
                  <c:v>0.23641538461542028</c:v>
                </c:pt>
                <c:pt idx="2637">
                  <c:v>0.23683846153847843</c:v>
                </c:pt>
                <c:pt idx="2638">
                  <c:v>0.23726153846153661</c:v>
                </c:pt>
                <c:pt idx="2639">
                  <c:v>0.23769230769231139</c:v>
                </c:pt>
                <c:pt idx="2640">
                  <c:v>0.23810769230769668</c:v>
                </c:pt>
                <c:pt idx="2641">
                  <c:v>0.23853846153847147</c:v>
                </c:pt>
                <c:pt idx="2642">
                  <c:v>0.23896153846157336</c:v>
                </c:pt>
                <c:pt idx="2643">
                  <c:v>0.23939230769230443</c:v>
                </c:pt>
                <c:pt idx="2644">
                  <c:v>0.23982307692307922</c:v>
                </c:pt>
                <c:pt idx="2645">
                  <c:v>0.24024615384618112</c:v>
                </c:pt>
                <c:pt idx="2646">
                  <c:v>0.2406692307692393</c:v>
                </c:pt>
                <c:pt idx="2647">
                  <c:v>0.24109230769234119</c:v>
                </c:pt>
                <c:pt idx="2648">
                  <c:v>0.24152307692311598</c:v>
                </c:pt>
                <c:pt idx="2649">
                  <c:v>0.24194615384617416</c:v>
                </c:pt>
                <c:pt idx="2650">
                  <c:v>0.24237692307694894</c:v>
                </c:pt>
                <c:pt idx="2651">
                  <c:v>0.24280000000000709</c:v>
                </c:pt>
                <c:pt idx="2652">
                  <c:v>0.24323076923078188</c:v>
                </c:pt>
                <c:pt idx="2653">
                  <c:v>0.2436538461538838</c:v>
                </c:pt>
                <c:pt idx="2654">
                  <c:v>0.24407692307694195</c:v>
                </c:pt>
                <c:pt idx="2655">
                  <c:v>0.24449230769232724</c:v>
                </c:pt>
                <c:pt idx="2656">
                  <c:v>0.24492307692310203</c:v>
                </c:pt>
                <c:pt idx="2657">
                  <c:v>0.24534615384616021</c:v>
                </c:pt>
                <c:pt idx="2658">
                  <c:v>0.2457692307692621</c:v>
                </c:pt>
                <c:pt idx="2659">
                  <c:v>0.24619230769232028</c:v>
                </c:pt>
                <c:pt idx="2660">
                  <c:v>0.24662307692309507</c:v>
                </c:pt>
                <c:pt idx="2661">
                  <c:v>0.24704615384615325</c:v>
                </c:pt>
                <c:pt idx="2662">
                  <c:v>0.24747692307692803</c:v>
                </c:pt>
                <c:pt idx="2663">
                  <c:v>0.24790769230770282</c:v>
                </c:pt>
                <c:pt idx="2664">
                  <c:v>0.24833076923080472</c:v>
                </c:pt>
                <c:pt idx="2665">
                  <c:v>0.24874615384619</c:v>
                </c:pt>
                <c:pt idx="2666">
                  <c:v>0.24916923076924818</c:v>
                </c:pt>
                <c:pt idx="2667">
                  <c:v>0.24959230769230634</c:v>
                </c:pt>
                <c:pt idx="2668">
                  <c:v>0.25002307692308112</c:v>
                </c:pt>
                <c:pt idx="2669">
                  <c:v>0.25045384615385591</c:v>
                </c:pt>
                <c:pt idx="2670">
                  <c:v>0.2508769230769578</c:v>
                </c:pt>
                <c:pt idx="2671">
                  <c:v>0.2513076923076889</c:v>
                </c:pt>
                <c:pt idx="2672">
                  <c:v>0.25172307692307416</c:v>
                </c:pt>
                <c:pt idx="2673">
                  <c:v>0.25215384615384895</c:v>
                </c:pt>
                <c:pt idx="2674">
                  <c:v>0.25257692307695084</c:v>
                </c:pt>
                <c:pt idx="2675">
                  <c:v>0.25300769230772563</c:v>
                </c:pt>
                <c:pt idx="2676">
                  <c:v>0.25343076923078378</c:v>
                </c:pt>
                <c:pt idx="2677">
                  <c:v>0.25385384615388573</c:v>
                </c:pt>
                <c:pt idx="2678">
                  <c:v>0.25427692307694388</c:v>
                </c:pt>
                <c:pt idx="2679">
                  <c:v>0.25470000000000204</c:v>
                </c:pt>
                <c:pt idx="2680">
                  <c:v>0.25512307692310393</c:v>
                </c:pt>
                <c:pt idx="2681">
                  <c:v>0.25555384615387872</c:v>
                </c:pt>
                <c:pt idx="2682">
                  <c:v>0.25597692307693692</c:v>
                </c:pt>
                <c:pt idx="2683">
                  <c:v>0.25640769230771171</c:v>
                </c:pt>
                <c:pt idx="2684">
                  <c:v>0.25684615384615939</c:v>
                </c:pt>
                <c:pt idx="2685">
                  <c:v>0.25726923076926128</c:v>
                </c:pt>
                <c:pt idx="2686">
                  <c:v>0.25770000000003607</c:v>
                </c:pt>
                <c:pt idx="2687">
                  <c:v>0.25812307692309422</c:v>
                </c:pt>
                <c:pt idx="2688">
                  <c:v>0.25854615384615243</c:v>
                </c:pt>
                <c:pt idx="2689">
                  <c:v>0.25896153846153769</c:v>
                </c:pt>
                <c:pt idx="2690">
                  <c:v>0.25939230769231247</c:v>
                </c:pt>
                <c:pt idx="2691">
                  <c:v>0.25980769230769774</c:v>
                </c:pt>
                <c:pt idx="2692">
                  <c:v>0.26023846153847252</c:v>
                </c:pt>
                <c:pt idx="2693">
                  <c:v>0.26066153846157447</c:v>
                </c:pt>
                <c:pt idx="2694">
                  <c:v>0.26109230769230551</c:v>
                </c:pt>
                <c:pt idx="2695">
                  <c:v>0.26151538461540741</c:v>
                </c:pt>
                <c:pt idx="2696">
                  <c:v>0.26194615384618219</c:v>
                </c:pt>
                <c:pt idx="2697">
                  <c:v>0.26236923076924035</c:v>
                </c:pt>
                <c:pt idx="2698">
                  <c:v>0.26279230769234224</c:v>
                </c:pt>
                <c:pt idx="2699">
                  <c:v>0.26320769230772756</c:v>
                </c:pt>
                <c:pt idx="2700">
                  <c:v>0.2636384615384586</c:v>
                </c:pt>
                <c:pt idx="2701">
                  <c:v>0.2640615384615605</c:v>
                </c:pt>
                <c:pt idx="2702">
                  <c:v>0.26449230769233528</c:v>
                </c:pt>
                <c:pt idx="2703">
                  <c:v>0.2649076923077206</c:v>
                </c:pt>
                <c:pt idx="2704">
                  <c:v>0.26533076923077875</c:v>
                </c:pt>
                <c:pt idx="2705">
                  <c:v>0.26575384615388065</c:v>
                </c:pt>
                <c:pt idx="2706">
                  <c:v>0.26617692307693885</c:v>
                </c:pt>
                <c:pt idx="2707">
                  <c:v>0.26659999999999701</c:v>
                </c:pt>
                <c:pt idx="2708">
                  <c:v>0.26703076923077179</c:v>
                </c:pt>
                <c:pt idx="2709">
                  <c:v>0.26745384615387369</c:v>
                </c:pt>
                <c:pt idx="2710">
                  <c:v>0.26788461538464847</c:v>
                </c:pt>
                <c:pt idx="2711">
                  <c:v>0.26830769230770662</c:v>
                </c:pt>
                <c:pt idx="2712">
                  <c:v>0.26873846153848141</c:v>
                </c:pt>
                <c:pt idx="2713">
                  <c:v>0.26916153846153962</c:v>
                </c:pt>
                <c:pt idx="2714">
                  <c:v>0.26958461538464151</c:v>
                </c:pt>
                <c:pt idx="2715">
                  <c:v>0.27000000000002677</c:v>
                </c:pt>
                <c:pt idx="2716">
                  <c:v>0.27043076923080156</c:v>
                </c:pt>
                <c:pt idx="2717">
                  <c:v>0.27084615384618688</c:v>
                </c:pt>
                <c:pt idx="2718">
                  <c:v>0.27126923076924503</c:v>
                </c:pt>
                <c:pt idx="2719">
                  <c:v>0.27169230769234692</c:v>
                </c:pt>
                <c:pt idx="2720">
                  <c:v>0.27212307692307802</c:v>
                </c:pt>
                <c:pt idx="2721">
                  <c:v>0.27253846153846328</c:v>
                </c:pt>
                <c:pt idx="2722">
                  <c:v>0.27296923076923807</c:v>
                </c:pt>
                <c:pt idx="2723">
                  <c:v>0.27339230769233996</c:v>
                </c:pt>
                <c:pt idx="2724">
                  <c:v>0.27381538461539812</c:v>
                </c:pt>
                <c:pt idx="2725">
                  <c:v>0.27423076923078343</c:v>
                </c:pt>
                <c:pt idx="2726">
                  <c:v>0.27466153846155822</c:v>
                </c:pt>
                <c:pt idx="2727">
                  <c:v>0.27508461538461637</c:v>
                </c:pt>
                <c:pt idx="2728">
                  <c:v>0.27550769230771827</c:v>
                </c:pt>
                <c:pt idx="2729">
                  <c:v>0.27593076923077647</c:v>
                </c:pt>
                <c:pt idx="2730">
                  <c:v>0.27636153846155126</c:v>
                </c:pt>
                <c:pt idx="2731">
                  <c:v>0.27678461538465315</c:v>
                </c:pt>
                <c:pt idx="2732">
                  <c:v>0.2772153846153842</c:v>
                </c:pt>
                <c:pt idx="2733">
                  <c:v>0.27763846153848609</c:v>
                </c:pt>
                <c:pt idx="2734">
                  <c:v>0.27806923076926088</c:v>
                </c:pt>
                <c:pt idx="2735">
                  <c:v>0.27848461538464619</c:v>
                </c:pt>
                <c:pt idx="2736">
                  <c:v>0.27890769230770435</c:v>
                </c:pt>
                <c:pt idx="2737">
                  <c:v>0.27933076923080624</c:v>
                </c:pt>
                <c:pt idx="2738">
                  <c:v>0.27976153846153728</c:v>
                </c:pt>
                <c:pt idx="2739">
                  <c:v>0.2806000000000245</c:v>
                </c:pt>
                <c:pt idx="2740">
                  <c:v>0.28145384615385743</c:v>
                </c:pt>
                <c:pt idx="2741">
                  <c:v>0.28229230769234465</c:v>
                </c:pt>
                <c:pt idx="2742">
                  <c:v>0.2827153846154028</c:v>
                </c:pt>
                <c:pt idx="2743">
                  <c:v>0.28313846153846101</c:v>
                </c:pt>
                <c:pt idx="2744">
                  <c:v>0.2835615384615629</c:v>
                </c:pt>
                <c:pt idx="2745">
                  <c:v>0.28399230769233769</c:v>
                </c:pt>
                <c:pt idx="2746">
                  <c:v>0.28440769230772295</c:v>
                </c:pt>
                <c:pt idx="2747">
                  <c:v>0.28482307692310826</c:v>
                </c:pt>
                <c:pt idx="2748">
                  <c:v>0.28525384615388305</c:v>
                </c:pt>
                <c:pt idx="2749">
                  <c:v>0.28568461538461409</c:v>
                </c:pt>
                <c:pt idx="2750">
                  <c:v>0.28609999999999935</c:v>
                </c:pt>
                <c:pt idx="2751">
                  <c:v>0.28651538461538467</c:v>
                </c:pt>
                <c:pt idx="2752">
                  <c:v>0.28694615384615946</c:v>
                </c:pt>
                <c:pt idx="2753">
                  <c:v>0.28736923076926135</c:v>
                </c:pt>
                <c:pt idx="2754">
                  <c:v>0.2877923076923195</c:v>
                </c:pt>
                <c:pt idx="2755">
                  <c:v>0.2882153846154214</c:v>
                </c:pt>
                <c:pt idx="2756">
                  <c:v>0.28907692307692728</c:v>
                </c:pt>
                <c:pt idx="2757">
                  <c:v>0.28950000000002918</c:v>
                </c:pt>
                <c:pt idx="2758">
                  <c:v>0.28993076923080396</c:v>
                </c:pt>
                <c:pt idx="2759">
                  <c:v>0.29035384615386212</c:v>
                </c:pt>
                <c:pt idx="2760">
                  <c:v>0.29077692307692032</c:v>
                </c:pt>
                <c:pt idx="2761">
                  <c:v>0.29119230769230559</c:v>
                </c:pt>
                <c:pt idx="2762">
                  <c:v>0.29162307692308037</c:v>
                </c:pt>
                <c:pt idx="2763">
                  <c:v>0.29204615384618227</c:v>
                </c:pt>
                <c:pt idx="2764">
                  <c:v>0.29246923076924047</c:v>
                </c:pt>
                <c:pt idx="2765">
                  <c:v>0.29289230769234237</c:v>
                </c:pt>
                <c:pt idx="2766">
                  <c:v>0.29332307692307341</c:v>
                </c:pt>
                <c:pt idx="2767">
                  <c:v>0.29374615384617531</c:v>
                </c:pt>
                <c:pt idx="2768">
                  <c:v>0.29417692307695009</c:v>
                </c:pt>
                <c:pt idx="2769">
                  <c:v>0.29460000000000824</c:v>
                </c:pt>
                <c:pt idx="2770">
                  <c:v>0.29503076923078303</c:v>
                </c:pt>
                <c:pt idx="2771">
                  <c:v>0.88230769230771311</c:v>
                </c:pt>
                <c:pt idx="2772">
                  <c:v>0.8827923076923293</c:v>
                </c:pt>
                <c:pt idx="2773">
                  <c:v>0.88326923076922881</c:v>
                </c:pt>
                <c:pt idx="2774">
                  <c:v>0.883753846153845</c:v>
                </c:pt>
                <c:pt idx="2775">
                  <c:v>0.88422307692311541</c:v>
                </c:pt>
                <c:pt idx="2776">
                  <c:v>0.88470769230773161</c:v>
                </c:pt>
                <c:pt idx="2777">
                  <c:v>0.88518461538463111</c:v>
                </c:pt>
                <c:pt idx="2778">
                  <c:v>0.88566923076924731</c:v>
                </c:pt>
                <c:pt idx="2779">
                  <c:v>0.88614615384619055</c:v>
                </c:pt>
                <c:pt idx="2780">
                  <c:v>0.88663076923080675</c:v>
                </c:pt>
                <c:pt idx="2781">
                  <c:v>0.88710769230770636</c:v>
                </c:pt>
                <c:pt idx="2782">
                  <c:v>0.88759230769232245</c:v>
                </c:pt>
                <c:pt idx="2783">
                  <c:v>0.8880692307692658</c:v>
                </c:pt>
                <c:pt idx="2784">
                  <c:v>0.88855384615388189</c:v>
                </c:pt>
                <c:pt idx="2785">
                  <c:v>0.8890307692307815</c:v>
                </c:pt>
                <c:pt idx="2786">
                  <c:v>0.8895153846153977</c:v>
                </c:pt>
                <c:pt idx="2787">
                  <c:v>0.89045384615385104</c:v>
                </c:pt>
                <c:pt idx="2788">
                  <c:v>0.89093846153846712</c:v>
                </c:pt>
                <c:pt idx="2789">
                  <c:v>0.89140769230769379</c:v>
                </c:pt>
                <c:pt idx="2790">
                  <c:v>0.89236153846153665</c:v>
                </c:pt>
                <c:pt idx="2791">
                  <c:v>0.89332307692309609</c:v>
                </c:pt>
                <c:pt idx="2792">
                  <c:v>0.89380000000003945</c:v>
                </c:pt>
                <c:pt idx="2793">
                  <c:v>0.89428461538461179</c:v>
                </c:pt>
                <c:pt idx="2794">
                  <c:v>0.89476153846155515</c:v>
                </c:pt>
                <c:pt idx="2795">
                  <c:v>0.89524615384617134</c:v>
                </c:pt>
                <c:pt idx="2796">
                  <c:v>0.89572307692311459</c:v>
                </c:pt>
                <c:pt idx="2797">
                  <c:v>0.8962000000000141</c:v>
                </c:pt>
                <c:pt idx="2798">
                  <c:v>0.89715384615385696</c:v>
                </c:pt>
                <c:pt idx="2799">
                  <c:v>0.89810769230769982</c:v>
                </c:pt>
                <c:pt idx="2800">
                  <c:v>0.89966923076923111</c:v>
                </c:pt>
                <c:pt idx="2801">
                  <c:v>0.90405384615388273</c:v>
                </c:pt>
                <c:pt idx="2802">
                  <c:v>0.90518461538463924</c:v>
                </c:pt>
                <c:pt idx="2803">
                  <c:v>0.90650769230769879</c:v>
                </c:pt>
                <c:pt idx="2804">
                  <c:v>0.90700000000003156</c:v>
                </c:pt>
                <c:pt idx="2805">
                  <c:v>0.90747692307693117</c:v>
                </c:pt>
                <c:pt idx="2806">
                  <c:v>0.90796153846154737</c:v>
                </c:pt>
                <c:pt idx="2807">
                  <c:v>0.90843846153849062</c:v>
                </c:pt>
                <c:pt idx="2808">
                  <c:v>0.90892307692310681</c:v>
                </c:pt>
                <c:pt idx="2809">
                  <c:v>0.90940000000000631</c:v>
                </c:pt>
                <c:pt idx="2810">
                  <c:v>0.90988461538462251</c:v>
                </c:pt>
                <c:pt idx="2811">
                  <c:v>0.91035384615384918</c:v>
                </c:pt>
                <c:pt idx="2812">
                  <c:v>0.91083846153846537</c:v>
                </c:pt>
                <c:pt idx="2813">
                  <c:v>0.91131538461540862</c:v>
                </c:pt>
                <c:pt idx="2814">
                  <c:v>0.91180000000002481</c:v>
                </c:pt>
                <c:pt idx="2815">
                  <c:v>0.91226923076925148</c:v>
                </c:pt>
                <c:pt idx="2816">
                  <c:v>0.91275384615386757</c:v>
                </c:pt>
                <c:pt idx="2817">
                  <c:v>0.91317692307692577</c:v>
                </c:pt>
                <c:pt idx="2818">
                  <c:v>0.9135846153846382</c:v>
                </c:pt>
                <c:pt idx="2819">
                  <c:v>0.91400000000002346</c:v>
                </c:pt>
                <c:pt idx="2820">
                  <c:v>0.91440000000001931</c:v>
                </c:pt>
                <c:pt idx="2821">
                  <c:v>0.91480769230773162</c:v>
                </c:pt>
                <c:pt idx="2822">
                  <c:v>0.91520769230772747</c:v>
                </c:pt>
                <c:pt idx="2823">
                  <c:v>0.91560769230772321</c:v>
                </c:pt>
                <c:pt idx="2824">
                  <c:v>0.91640769230771479</c:v>
                </c:pt>
                <c:pt idx="2825">
                  <c:v>0.91681538461538348</c:v>
                </c:pt>
                <c:pt idx="2826">
                  <c:v>0.91723076923076874</c:v>
                </c:pt>
                <c:pt idx="2827">
                  <c:v>0.91763846153848116</c:v>
                </c:pt>
                <c:pt idx="2828">
                  <c:v>0.91804615384619359</c:v>
                </c:pt>
                <c:pt idx="2829">
                  <c:v>0.91844615384618933</c:v>
                </c:pt>
                <c:pt idx="2830">
                  <c:v>0.9188615384615747</c:v>
                </c:pt>
                <c:pt idx="2831">
                  <c:v>0.91926923076924338</c:v>
                </c:pt>
                <c:pt idx="2832">
                  <c:v>0.9196769230769557</c:v>
                </c:pt>
                <c:pt idx="2833">
                  <c:v>0.92008461538462438</c:v>
                </c:pt>
                <c:pt idx="2834">
                  <c:v>0.92048461538462023</c:v>
                </c:pt>
                <c:pt idx="2835">
                  <c:v>0.92090000000000549</c:v>
                </c:pt>
                <c:pt idx="2836">
                  <c:v>0.92130000000000123</c:v>
                </c:pt>
                <c:pt idx="2837">
                  <c:v>0.92169999999999708</c:v>
                </c:pt>
                <c:pt idx="2838">
                  <c:v>0.9221076923077095</c:v>
                </c:pt>
                <c:pt idx="2839">
                  <c:v>0.92251538461542182</c:v>
                </c:pt>
                <c:pt idx="2840">
                  <c:v>0.9229230769230905</c:v>
                </c:pt>
                <c:pt idx="2841">
                  <c:v>0.92333846153847587</c:v>
                </c:pt>
                <c:pt idx="2842">
                  <c:v>0.92374615384618819</c:v>
                </c:pt>
                <c:pt idx="2843">
                  <c:v>0.92415384615385687</c:v>
                </c:pt>
                <c:pt idx="2844">
                  <c:v>0.92455384615385272</c:v>
                </c:pt>
                <c:pt idx="2845">
                  <c:v>0.92495384615384846</c:v>
                </c:pt>
                <c:pt idx="2846">
                  <c:v>0.92535384615384431</c:v>
                </c:pt>
                <c:pt idx="2847">
                  <c:v>0.92616923076926905</c:v>
                </c:pt>
                <c:pt idx="2848">
                  <c:v>0.92657692307693773</c:v>
                </c:pt>
                <c:pt idx="2849">
                  <c:v>0.92698461538465016</c:v>
                </c:pt>
                <c:pt idx="2850">
                  <c:v>0.92739230769231884</c:v>
                </c:pt>
                <c:pt idx="2851">
                  <c:v>0.9278076923077041</c:v>
                </c:pt>
                <c:pt idx="2852">
                  <c:v>0.92821538461541653</c:v>
                </c:pt>
                <c:pt idx="2853">
                  <c:v>0.92862307692308521</c:v>
                </c:pt>
                <c:pt idx="2854">
                  <c:v>0.92902307692308095</c:v>
                </c:pt>
                <c:pt idx="2855">
                  <c:v>0.92983846153846206</c:v>
                </c:pt>
                <c:pt idx="2856">
                  <c:v>0.93024615384617448</c:v>
                </c:pt>
                <c:pt idx="2857">
                  <c:v>0.93105384615388265</c:v>
                </c:pt>
                <c:pt idx="2858">
                  <c:v>0.93146153846155133</c:v>
                </c:pt>
                <c:pt idx="2859">
                  <c:v>0.93187692307693659</c:v>
                </c:pt>
                <c:pt idx="2860">
                  <c:v>0.93228461538464902</c:v>
                </c:pt>
                <c:pt idx="2861">
                  <c:v>0.93309230769231344</c:v>
                </c:pt>
                <c:pt idx="2862">
                  <c:v>0.93350000000002586</c:v>
                </c:pt>
                <c:pt idx="2863">
                  <c:v>0.93390769230769455</c:v>
                </c:pt>
                <c:pt idx="2864">
                  <c:v>0.93430769230769029</c:v>
                </c:pt>
                <c:pt idx="2865">
                  <c:v>0.93470769230772988</c:v>
                </c:pt>
                <c:pt idx="2866">
                  <c:v>0.9355153846153943</c:v>
                </c:pt>
                <c:pt idx="2867">
                  <c:v>0.93591538461539003</c:v>
                </c:pt>
                <c:pt idx="2868">
                  <c:v>0.93632307692310246</c:v>
                </c:pt>
                <c:pt idx="2869">
                  <c:v>0.93672307692309831</c:v>
                </c:pt>
                <c:pt idx="2870">
                  <c:v>0.93713846153848357</c:v>
                </c:pt>
                <c:pt idx="2871">
                  <c:v>0.93754615384615225</c:v>
                </c:pt>
                <c:pt idx="2872">
                  <c:v>0.93794615384619173</c:v>
                </c:pt>
                <c:pt idx="2873">
                  <c:v>0.93834615384618758</c:v>
                </c:pt>
                <c:pt idx="2874">
                  <c:v>0.93875384615385626</c:v>
                </c:pt>
                <c:pt idx="2875">
                  <c:v>0.939153846153852</c:v>
                </c:pt>
                <c:pt idx="2876">
                  <c:v>0.93956923076923726</c:v>
                </c:pt>
                <c:pt idx="2877">
                  <c:v>0.93997692307694969</c:v>
                </c:pt>
                <c:pt idx="2878">
                  <c:v>0.94038461538461837</c:v>
                </c:pt>
                <c:pt idx="2879">
                  <c:v>0.9407923076923308</c:v>
                </c:pt>
                <c:pt idx="2880">
                  <c:v>0.94119999999999948</c:v>
                </c:pt>
                <c:pt idx="2881">
                  <c:v>0.9416076923077118</c:v>
                </c:pt>
                <c:pt idx="2882">
                  <c:v>0.94200769230770764</c:v>
                </c:pt>
                <c:pt idx="2883">
                  <c:v>0.94240769230770338</c:v>
                </c:pt>
                <c:pt idx="2884">
                  <c:v>0.94280769230769923</c:v>
                </c:pt>
                <c:pt idx="2885">
                  <c:v>0.94320769230769497</c:v>
                </c:pt>
                <c:pt idx="2886">
                  <c:v>0.94361538461540739</c:v>
                </c:pt>
                <c:pt idx="2887">
                  <c:v>0.94403076923079265</c:v>
                </c:pt>
                <c:pt idx="2888">
                  <c:v>0.94443846153846134</c:v>
                </c:pt>
                <c:pt idx="2889">
                  <c:v>0.94484615384617376</c:v>
                </c:pt>
                <c:pt idx="2890">
                  <c:v>0.9452461538461695</c:v>
                </c:pt>
                <c:pt idx="2891">
                  <c:v>0.94565384615388193</c:v>
                </c:pt>
                <c:pt idx="2892">
                  <c:v>0.94605384615387778</c:v>
                </c:pt>
                <c:pt idx="2893">
                  <c:v>0.94646153846154646</c:v>
                </c:pt>
                <c:pt idx="2894">
                  <c:v>0.9468615384615422</c:v>
                </c:pt>
                <c:pt idx="2895">
                  <c:v>0.94766923076925036</c:v>
                </c:pt>
                <c:pt idx="2896">
                  <c:v>0.94833076923078019</c:v>
                </c:pt>
                <c:pt idx="2897">
                  <c:v>0.94873076923077604</c:v>
                </c:pt>
                <c:pt idx="2898">
                  <c:v>0.94913076923077178</c:v>
                </c:pt>
                <c:pt idx="2899">
                  <c:v>0.9495384615384842</c:v>
                </c:pt>
                <c:pt idx="2900">
                  <c:v>0.94993846153847994</c:v>
                </c:pt>
                <c:pt idx="2901">
                  <c:v>0.95034615384619237</c:v>
                </c:pt>
                <c:pt idx="2902">
                  <c:v>0.95279230769233558</c:v>
                </c:pt>
                <c:pt idx="2903">
                  <c:v>0.95319230769233143</c:v>
                </c:pt>
                <c:pt idx="2904">
                  <c:v>0.9536</c:v>
                </c:pt>
                <c:pt idx="2905">
                  <c:v>0.95400000000003959</c:v>
                </c:pt>
                <c:pt idx="2906">
                  <c:v>0.95440769230770828</c:v>
                </c:pt>
                <c:pt idx="2907">
                  <c:v>0.95481538461542059</c:v>
                </c:pt>
                <c:pt idx="2908">
                  <c:v>0.95521538461541644</c:v>
                </c:pt>
                <c:pt idx="2909">
                  <c:v>0.9556307692308017</c:v>
                </c:pt>
                <c:pt idx="2910">
                  <c:v>0.95603076923079755</c:v>
                </c:pt>
                <c:pt idx="2911">
                  <c:v>0.95643846153846623</c:v>
                </c:pt>
                <c:pt idx="2912">
                  <c:v>0.95684615384617855</c:v>
                </c:pt>
                <c:pt idx="2913">
                  <c:v>0.95726153846156392</c:v>
                </c:pt>
                <c:pt idx="2914">
                  <c:v>0.95766923076923249</c:v>
                </c:pt>
                <c:pt idx="2915">
                  <c:v>0.95806923076922834</c:v>
                </c:pt>
                <c:pt idx="2916">
                  <c:v>0.95847692307694077</c:v>
                </c:pt>
                <c:pt idx="2917">
                  <c:v>0.95888461538465308</c:v>
                </c:pt>
                <c:pt idx="2918">
                  <c:v>0.95930000000003846</c:v>
                </c:pt>
                <c:pt idx="2919">
                  <c:v>0.95970769230770714</c:v>
                </c:pt>
                <c:pt idx="2920">
                  <c:v>0.96011538461541945</c:v>
                </c:pt>
                <c:pt idx="2921">
                  <c:v>0.9605153846154153</c:v>
                </c:pt>
                <c:pt idx="2922">
                  <c:v>0.96092307692308399</c:v>
                </c:pt>
                <c:pt idx="2923">
                  <c:v>0.96132307692307972</c:v>
                </c:pt>
                <c:pt idx="2924">
                  <c:v>0.96173846153846498</c:v>
                </c:pt>
                <c:pt idx="2925">
                  <c:v>0.96214615384617741</c:v>
                </c:pt>
                <c:pt idx="2926">
                  <c:v>0.96254615384617326</c:v>
                </c:pt>
                <c:pt idx="2927">
                  <c:v>0.96295384615388557</c:v>
                </c:pt>
                <c:pt idx="2928">
                  <c:v>0.96376923076926668</c:v>
                </c:pt>
                <c:pt idx="2929">
                  <c:v>0.96417692307693537</c:v>
                </c:pt>
                <c:pt idx="2930">
                  <c:v>0.96457692307693121</c:v>
                </c:pt>
                <c:pt idx="2931">
                  <c:v>0.96539230769231221</c:v>
                </c:pt>
                <c:pt idx="2932">
                  <c:v>0.96580769230769747</c:v>
                </c:pt>
                <c:pt idx="2933">
                  <c:v>0.9662153846154099</c:v>
                </c:pt>
                <c:pt idx="2934">
                  <c:v>0.96661538461540575</c:v>
                </c:pt>
                <c:pt idx="2935">
                  <c:v>0.96702307692307443</c:v>
                </c:pt>
                <c:pt idx="2936">
                  <c:v>0.96824615384616786</c:v>
                </c:pt>
                <c:pt idx="2937">
                  <c:v>0.9686461538461637</c:v>
                </c:pt>
                <c:pt idx="2938">
                  <c:v>0.96970000000001633</c:v>
                </c:pt>
                <c:pt idx="2939">
                  <c:v>5.7692307694564486E-4</c:v>
                </c:pt>
                <c:pt idx="2940">
                  <c:v>1.0846153846241981E-3</c:v>
                </c:pt>
                <c:pt idx="2941">
                  <c:v>1.5538461538508676E-3</c:v>
                </c:pt>
                <c:pt idx="2942">
                  <c:v>2.0307692307941494E-3</c:v>
                </c:pt>
                <c:pt idx="2943">
                  <c:v>2.5000000000208189E-3</c:v>
                </c:pt>
                <c:pt idx="2944">
                  <c:v>2.9692307692474884E-3</c:v>
                </c:pt>
                <c:pt idx="2945">
                  <c:v>3.4461538461907698E-3</c:v>
                </c:pt>
                <c:pt idx="2946">
                  <c:v>3.9153846154174393E-3</c:v>
                </c:pt>
                <c:pt idx="2947">
                  <c:v>4.3846153846441088E-3</c:v>
                </c:pt>
                <c:pt idx="2948">
                  <c:v>4.8615384615436647E-3</c:v>
                </c:pt>
                <c:pt idx="2949">
                  <c:v>5.3307692307703342E-3</c:v>
                </c:pt>
                <c:pt idx="2950">
                  <c:v>5.7999999999970037E-3</c:v>
                </c:pt>
                <c:pt idx="2951">
                  <c:v>6.276923076940286E-3</c:v>
                </c:pt>
                <c:pt idx="2952">
                  <c:v>6.7461538461669555E-3</c:v>
                </c:pt>
                <c:pt idx="2953">
                  <c:v>7.2230769231102368E-3</c:v>
                </c:pt>
                <c:pt idx="2954">
                  <c:v>7.6923076923369063E-3</c:v>
                </c:pt>
                <c:pt idx="2955">
                  <c:v>8.161538461563575E-3</c:v>
                </c:pt>
                <c:pt idx="2956">
                  <c:v>8.6384615384631318E-3</c:v>
                </c:pt>
                <c:pt idx="2957">
                  <c:v>9.1076923076898013E-3</c:v>
                </c:pt>
                <c:pt idx="2958">
                  <c:v>9.5769230769601962E-3</c:v>
                </c:pt>
                <c:pt idx="2959">
                  <c:v>1.0053846153859753E-2</c:v>
                </c:pt>
                <c:pt idx="2960">
                  <c:v>1.0523076923086423E-2</c:v>
                </c:pt>
                <c:pt idx="2961">
                  <c:v>1.0992307692313092E-2</c:v>
                </c:pt>
                <c:pt idx="2962">
                  <c:v>1.1469230769256373E-2</c:v>
                </c:pt>
                <c:pt idx="2963">
                  <c:v>1.1892307692314547E-2</c:v>
                </c:pt>
                <c:pt idx="2964">
                  <c:v>1.2323076923089333E-2</c:v>
                </c:pt>
                <c:pt idx="2965">
                  <c:v>1.2746153846191231E-2</c:v>
                </c:pt>
                <c:pt idx="2966">
                  <c:v>1.3169230769249404E-2</c:v>
                </c:pt>
                <c:pt idx="2967">
                  <c:v>1.3592307692307579E-2</c:v>
                </c:pt>
                <c:pt idx="2968">
                  <c:v>1.4023076923082365E-2</c:v>
                </c:pt>
                <c:pt idx="2969">
                  <c:v>1.443846153846765E-2</c:v>
                </c:pt>
                <c:pt idx="2970">
                  <c:v>1.486153846156955E-2</c:v>
                </c:pt>
                <c:pt idx="2971">
                  <c:v>1.5284615384627723E-2</c:v>
                </c:pt>
                <c:pt idx="2972">
                  <c:v>1.5715384615402509E-2</c:v>
                </c:pt>
                <c:pt idx="2973">
                  <c:v>1.6130769230787795E-2</c:v>
                </c:pt>
                <c:pt idx="2974">
                  <c:v>1.656153846156258E-2</c:v>
                </c:pt>
                <c:pt idx="2975">
                  <c:v>1.6984615384620757E-2</c:v>
                </c:pt>
                <c:pt idx="2976">
                  <c:v>1.7415384615395543E-2</c:v>
                </c:pt>
                <c:pt idx="2977">
                  <c:v>1.7838461538497441E-2</c:v>
                </c:pt>
                <c:pt idx="2978">
                  <c:v>1.8269230769228501E-2</c:v>
                </c:pt>
                <c:pt idx="2979">
                  <c:v>1.86923076923304E-2</c:v>
                </c:pt>
                <c:pt idx="2980">
                  <c:v>1.9123076923105185E-2</c:v>
                </c:pt>
                <c:pt idx="2981">
                  <c:v>1.9553846153879971E-2</c:v>
                </c:pt>
                <c:pt idx="2982">
                  <c:v>1.9976923076938144E-2</c:v>
                </c:pt>
                <c:pt idx="2983">
                  <c:v>2.040769230771293E-2</c:v>
                </c:pt>
                <c:pt idx="2984">
                  <c:v>2.0823076923098215E-2</c:v>
                </c:pt>
                <c:pt idx="2985">
                  <c:v>2.1238461538483504E-2</c:v>
                </c:pt>
                <c:pt idx="2986">
                  <c:v>2.166923076925829E-2</c:v>
                </c:pt>
                <c:pt idx="2987">
                  <c:v>2.2100000000033076E-2</c:v>
                </c:pt>
                <c:pt idx="2988">
                  <c:v>2.2515384615418362E-2</c:v>
                </c:pt>
                <c:pt idx="2989">
                  <c:v>2.2930769230803651E-2</c:v>
                </c:pt>
                <c:pt idx="2990">
                  <c:v>2.3361538461578436E-2</c:v>
                </c:pt>
                <c:pt idx="2991">
                  <c:v>2.3784615384636609E-2</c:v>
                </c:pt>
                <c:pt idx="2992">
                  <c:v>2.4215384615411395E-2</c:v>
                </c:pt>
                <c:pt idx="2993">
                  <c:v>2.4630769230796681E-2</c:v>
                </c:pt>
                <c:pt idx="2994">
                  <c:v>2.5061538461571466E-2</c:v>
                </c:pt>
                <c:pt idx="2995">
                  <c:v>2.5476923076956755E-2</c:v>
                </c:pt>
                <c:pt idx="2996">
                  <c:v>2.5900000000014928E-2</c:v>
                </c:pt>
                <c:pt idx="2997">
                  <c:v>2.6323076923116827E-2</c:v>
                </c:pt>
                <c:pt idx="2998">
                  <c:v>2.6746153846175E-2</c:v>
                </c:pt>
                <c:pt idx="2999">
                  <c:v>2.7161538461560285E-2</c:v>
                </c:pt>
                <c:pt idx="3000">
                  <c:v>2.7592307692335071E-2</c:v>
                </c:pt>
                <c:pt idx="3001">
                  <c:v>2.8015384615393248E-2</c:v>
                </c:pt>
                <c:pt idx="3002">
                  <c:v>2.8438461538495146E-2</c:v>
                </c:pt>
                <c:pt idx="3003">
                  <c:v>2.8861538461553319E-2</c:v>
                </c:pt>
                <c:pt idx="3004">
                  <c:v>2.9292307692328105E-2</c:v>
                </c:pt>
                <c:pt idx="3005">
                  <c:v>2.970769230771339E-2</c:v>
                </c:pt>
                <c:pt idx="3006">
                  <c:v>3.0138461538488176E-2</c:v>
                </c:pt>
                <c:pt idx="3007">
                  <c:v>3.0553846153873465E-2</c:v>
                </c:pt>
                <c:pt idx="3008">
                  <c:v>3.0984615384648251E-2</c:v>
                </c:pt>
                <c:pt idx="3009">
                  <c:v>3.140000000003354E-2</c:v>
                </c:pt>
                <c:pt idx="3010">
                  <c:v>3.1830769230808326E-2</c:v>
                </c:pt>
                <c:pt idx="3011">
                  <c:v>3.2253846153866499E-2</c:v>
                </c:pt>
                <c:pt idx="3012">
                  <c:v>3.2676923076924672E-2</c:v>
                </c:pt>
                <c:pt idx="3013">
                  <c:v>3.3092307692309954E-2</c:v>
                </c:pt>
                <c:pt idx="3014">
                  <c:v>3.3523076923084739E-2</c:v>
                </c:pt>
                <c:pt idx="3015">
                  <c:v>3.3946153846186641E-2</c:v>
                </c:pt>
                <c:pt idx="3016">
                  <c:v>3.4376923076961427E-2</c:v>
                </c:pt>
                <c:pt idx="3017">
                  <c:v>3.4792307692346716E-2</c:v>
                </c:pt>
                <c:pt idx="3018">
                  <c:v>3.5223076923077773E-2</c:v>
                </c:pt>
                <c:pt idx="3019">
                  <c:v>3.5646153846179675E-2</c:v>
                </c:pt>
                <c:pt idx="3020">
                  <c:v>3.607692307695446E-2</c:v>
                </c:pt>
                <c:pt idx="3021">
                  <c:v>3.6500000000012633E-2</c:v>
                </c:pt>
                <c:pt idx="3022">
                  <c:v>4.2046153846156009E-2</c:v>
                </c:pt>
                <c:pt idx="3023">
                  <c:v>4.2469230769257911E-2</c:v>
                </c:pt>
                <c:pt idx="3024">
                  <c:v>4.2892307692316084E-2</c:v>
                </c:pt>
                <c:pt idx="3025">
                  <c:v>4.332307692309087E-2</c:v>
                </c:pt>
                <c:pt idx="3026">
                  <c:v>4.3746153846192772E-2</c:v>
                </c:pt>
                <c:pt idx="3027">
                  <c:v>4.4169230769250944E-2</c:v>
                </c:pt>
                <c:pt idx="3028">
                  <c:v>4.4592307692309117E-2</c:v>
                </c:pt>
                <c:pt idx="3029">
                  <c:v>4.5023076923083903E-2</c:v>
                </c:pt>
                <c:pt idx="3030">
                  <c:v>4.5453846153858689E-2</c:v>
                </c:pt>
                <c:pt idx="3031">
                  <c:v>4.5876923076960584E-2</c:v>
                </c:pt>
                <c:pt idx="3032">
                  <c:v>4.6307692307691647E-2</c:v>
                </c:pt>
                <c:pt idx="3033">
                  <c:v>4.6730769230793549E-2</c:v>
                </c:pt>
                <c:pt idx="3034">
                  <c:v>4.7161538461568335E-2</c:v>
                </c:pt>
                <c:pt idx="3035">
                  <c:v>4.7576923076953617E-2</c:v>
                </c:pt>
                <c:pt idx="3036">
                  <c:v>4.8007692307728403E-2</c:v>
                </c:pt>
                <c:pt idx="3037">
                  <c:v>4.8430769230786576E-2</c:v>
                </c:pt>
                <c:pt idx="3038">
                  <c:v>4.8861538461561362E-2</c:v>
                </c:pt>
                <c:pt idx="3039">
                  <c:v>4.9276923076946651E-2</c:v>
                </c:pt>
                <c:pt idx="3040">
                  <c:v>4.9707692307721436E-2</c:v>
                </c:pt>
                <c:pt idx="3041">
                  <c:v>5.0123076923106726E-2</c:v>
                </c:pt>
                <c:pt idx="3042">
                  <c:v>5.0553846153881511E-2</c:v>
                </c:pt>
                <c:pt idx="3043">
                  <c:v>5.0976923076939684E-2</c:v>
                </c:pt>
                <c:pt idx="3044">
                  <c:v>5.140769230771447E-2</c:v>
                </c:pt>
                <c:pt idx="3045">
                  <c:v>5.1823076923099752E-2</c:v>
                </c:pt>
                <c:pt idx="3046">
                  <c:v>5.2253846153874538E-2</c:v>
                </c:pt>
                <c:pt idx="3047">
                  <c:v>5.2676923076932718E-2</c:v>
                </c:pt>
                <c:pt idx="3048">
                  <c:v>5.3107692307707503E-2</c:v>
                </c:pt>
                <c:pt idx="3049">
                  <c:v>5.3523076923092786E-2</c:v>
                </c:pt>
                <c:pt idx="3050">
                  <c:v>5.3946153846150958E-2</c:v>
                </c:pt>
                <c:pt idx="3051">
                  <c:v>5.436923076925286E-2</c:v>
                </c:pt>
                <c:pt idx="3052">
                  <c:v>5.4800000000027646E-2</c:v>
                </c:pt>
                <c:pt idx="3053">
                  <c:v>5.5223076923085819E-2</c:v>
                </c:pt>
                <c:pt idx="3054">
                  <c:v>5.608461538463539E-2</c:v>
                </c:pt>
                <c:pt idx="3055">
                  <c:v>5.650000000002068E-2</c:v>
                </c:pt>
                <c:pt idx="3056">
                  <c:v>5.6923076923078852E-2</c:v>
                </c:pt>
                <c:pt idx="3057">
                  <c:v>5.7353846153853638E-2</c:v>
                </c:pt>
                <c:pt idx="3058">
                  <c:v>5.7784615384628424E-2</c:v>
                </c:pt>
                <c:pt idx="3059">
                  <c:v>5.8207692307730319E-2</c:v>
                </c:pt>
                <c:pt idx="3060">
                  <c:v>5.8630769230788492E-2</c:v>
                </c:pt>
                <c:pt idx="3061">
                  <c:v>5.9053846153846665E-2</c:v>
                </c:pt>
                <c:pt idx="3062">
                  <c:v>5.9476923076948567E-2</c:v>
                </c:pt>
                <c:pt idx="3063">
                  <c:v>5.990000000000674E-2</c:v>
                </c:pt>
                <c:pt idx="3064">
                  <c:v>6.0330769230781525E-2</c:v>
                </c:pt>
                <c:pt idx="3065">
                  <c:v>6.0753846153883427E-2</c:v>
                </c:pt>
                <c:pt idx="3066">
                  <c:v>6.11769230769416E-2</c:v>
                </c:pt>
                <c:pt idx="3067">
                  <c:v>6.1599999999999773E-2</c:v>
                </c:pt>
                <c:pt idx="3068">
                  <c:v>6.2030769230774559E-2</c:v>
                </c:pt>
                <c:pt idx="3069">
                  <c:v>6.2453846153876461E-2</c:v>
                </c:pt>
                <c:pt idx="3070">
                  <c:v>6.2884615384651246E-2</c:v>
                </c:pt>
                <c:pt idx="3071">
                  <c:v>6.3300000000036535E-2</c:v>
                </c:pt>
                <c:pt idx="3072">
                  <c:v>6.3730769230767592E-2</c:v>
                </c:pt>
                <c:pt idx="3073">
                  <c:v>6.4146153846152881E-2</c:v>
                </c:pt>
                <c:pt idx="3074">
                  <c:v>6.4576923076927667E-2</c:v>
                </c:pt>
                <c:pt idx="3075">
                  <c:v>6.5000000000029562E-2</c:v>
                </c:pt>
                <c:pt idx="3076">
                  <c:v>6.5430769230804348E-2</c:v>
                </c:pt>
                <c:pt idx="3077">
                  <c:v>6.5846153846189637E-2</c:v>
                </c:pt>
                <c:pt idx="3078">
                  <c:v>6.6276923076920694E-2</c:v>
                </c:pt>
                <c:pt idx="3079">
                  <c:v>6.6700000000022588E-2</c:v>
                </c:pt>
                <c:pt idx="3080">
                  <c:v>6.7130769230797374E-2</c:v>
                </c:pt>
                <c:pt idx="3081">
                  <c:v>0.66706153846154548</c:v>
                </c:pt>
                <c:pt idx="3082">
                  <c:v>0.66753846153848873</c:v>
                </c:pt>
                <c:pt idx="3083">
                  <c:v>0.66800769230771539</c:v>
                </c:pt>
                <c:pt idx="3084">
                  <c:v>0.66847692307694206</c:v>
                </c:pt>
                <c:pt idx="3085">
                  <c:v>0.6699000000000116</c:v>
                </c:pt>
                <c:pt idx="3086">
                  <c:v>0.67036923076923827</c:v>
                </c:pt>
                <c:pt idx="3087">
                  <c:v>0.6741307692307682</c:v>
                </c:pt>
                <c:pt idx="3088">
                  <c:v>0.67460769230771156</c:v>
                </c:pt>
                <c:pt idx="3089">
                  <c:v>0.67507692307693823</c:v>
                </c:pt>
                <c:pt idx="3090">
                  <c:v>0.6755461538461649</c:v>
                </c:pt>
                <c:pt idx="3091">
                  <c:v>0.67602307692310815</c:v>
                </c:pt>
                <c:pt idx="3092">
                  <c:v>0.67649230769233482</c:v>
                </c:pt>
                <c:pt idx="3093">
                  <c:v>0.67696923076923443</c:v>
                </c:pt>
                <c:pt idx="3094">
                  <c:v>0.6774384615384611</c:v>
                </c:pt>
                <c:pt idx="3095">
                  <c:v>0.6779076923077314</c:v>
                </c:pt>
                <c:pt idx="3096">
                  <c:v>0.67838461538463102</c:v>
                </c:pt>
                <c:pt idx="3097">
                  <c:v>0.67885384615385769</c:v>
                </c:pt>
                <c:pt idx="3098">
                  <c:v>0.67932307692308436</c:v>
                </c:pt>
                <c:pt idx="3099">
                  <c:v>0.6798000000000276</c:v>
                </c:pt>
                <c:pt idx="3100">
                  <c:v>0.68026923076925427</c:v>
                </c:pt>
                <c:pt idx="3101">
                  <c:v>0.68073846153848094</c:v>
                </c:pt>
                <c:pt idx="3102">
                  <c:v>0.68121538461542419</c:v>
                </c:pt>
                <c:pt idx="3103">
                  <c:v>0.68168461538465086</c:v>
                </c:pt>
                <c:pt idx="3104">
                  <c:v>0.68215384615387753</c:v>
                </c:pt>
                <c:pt idx="3105">
                  <c:v>0.68310000000000382</c:v>
                </c:pt>
                <c:pt idx="3106">
                  <c:v>0.6845153846154004</c:v>
                </c:pt>
                <c:pt idx="3107">
                  <c:v>0.68498461538462707</c:v>
                </c:pt>
                <c:pt idx="3108">
                  <c:v>0.68546153846157043</c:v>
                </c:pt>
                <c:pt idx="3109">
                  <c:v>0.6859307692307971</c:v>
                </c:pt>
                <c:pt idx="3110">
                  <c:v>0.68640000000002377</c:v>
                </c:pt>
                <c:pt idx="3111">
                  <c:v>0.68687692307692327</c:v>
                </c:pt>
                <c:pt idx="3112">
                  <c:v>0.68734615384619369</c:v>
                </c:pt>
                <c:pt idx="3113">
                  <c:v>0.68781538461542036</c:v>
                </c:pt>
                <c:pt idx="3114">
                  <c:v>0.68829230769231986</c:v>
                </c:pt>
                <c:pt idx="3115">
                  <c:v>0.68876153846154653</c:v>
                </c:pt>
                <c:pt idx="3116">
                  <c:v>0.6892307692307732</c:v>
                </c:pt>
                <c:pt idx="3117">
                  <c:v>0.68970769230771656</c:v>
                </c:pt>
                <c:pt idx="3118">
                  <c:v>0.69017692307694323</c:v>
                </c:pt>
                <c:pt idx="3119">
                  <c:v>0.69065384615384273</c:v>
                </c:pt>
                <c:pt idx="3120">
                  <c:v>0.69112307692311314</c:v>
                </c:pt>
                <c:pt idx="3121">
                  <c:v>0.69159230769233981</c:v>
                </c:pt>
                <c:pt idx="3122">
                  <c:v>0.69296153846156794</c:v>
                </c:pt>
                <c:pt idx="3123">
                  <c:v>0.69341538461540508</c:v>
                </c:pt>
                <c:pt idx="3124">
                  <c:v>0.69386153846156939</c:v>
                </c:pt>
                <c:pt idx="3125">
                  <c:v>0.69430769230768996</c:v>
                </c:pt>
                <c:pt idx="3126">
                  <c:v>0.69475384615385427</c:v>
                </c:pt>
                <c:pt idx="3127">
                  <c:v>0.69519230769234563</c:v>
                </c:pt>
                <c:pt idx="3128">
                  <c:v>0.69563076923079326</c:v>
                </c:pt>
                <c:pt idx="3129">
                  <c:v>0.69607692307695757</c:v>
                </c:pt>
                <c:pt idx="3130">
                  <c:v>0.69652307692307813</c:v>
                </c:pt>
                <c:pt idx="3131">
                  <c:v>0.69696923076924244</c:v>
                </c:pt>
                <c:pt idx="3132">
                  <c:v>0.69741538461540675</c:v>
                </c:pt>
                <c:pt idx="3133">
                  <c:v>0.69785384615385437</c:v>
                </c:pt>
                <c:pt idx="3134">
                  <c:v>0.69830000000001868</c:v>
                </c:pt>
                <c:pt idx="3135">
                  <c:v>0.69874615384618299</c:v>
                </c:pt>
                <c:pt idx="3136">
                  <c:v>0.69919230769234719</c:v>
                </c:pt>
                <c:pt idx="3137">
                  <c:v>0.69963846153846776</c:v>
                </c:pt>
                <c:pt idx="3138">
                  <c:v>0.70008461538463207</c:v>
                </c:pt>
                <c:pt idx="3139">
                  <c:v>0.70053076923079638</c:v>
                </c:pt>
                <c:pt idx="3140">
                  <c:v>0.70097692307696069</c:v>
                </c:pt>
                <c:pt idx="3141">
                  <c:v>0.70141538461540831</c:v>
                </c:pt>
                <c:pt idx="3142">
                  <c:v>0.70186153846157262</c:v>
                </c:pt>
                <c:pt idx="3143">
                  <c:v>0.70230769230769319</c:v>
                </c:pt>
                <c:pt idx="3144">
                  <c:v>0.7027538461538575</c:v>
                </c:pt>
                <c:pt idx="3145">
                  <c:v>0.7032000000000217</c:v>
                </c:pt>
                <c:pt idx="3146">
                  <c:v>0.70364615384618601</c:v>
                </c:pt>
                <c:pt idx="3147">
                  <c:v>0.70409230769230657</c:v>
                </c:pt>
                <c:pt idx="3148">
                  <c:v>0.70453846153847088</c:v>
                </c:pt>
                <c:pt idx="3149">
                  <c:v>0.70497692307696225</c:v>
                </c:pt>
                <c:pt idx="3150">
                  <c:v>0.70542307692308281</c:v>
                </c:pt>
                <c:pt idx="3151">
                  <c:v>0.70586923076924712</c:v>
                </c:pt>
                <c:pt idx="3152">
                  <c:v>0.70631538461541143</c:v>
                </c:pt>
                <c:pt idx="3153">
                  <c:v>0.70676153846157563</c:v>
                </c:pt>
                <c:pt idx="3154">
                  <c:v>0.7072076923076962</c:v>
                </c:pt>
                <c:pt idx="3155">
                  <c:v>0.70765384615386051</c:v>
                </c:pt>
                <c:pt idx="3156">
                  <c:v>0.70810000000002482</c:v>
                </c:pt>
                <c:pt idx="3157">
                  <c:v>0.70853846153847244</c:v>
                </c:pt>
                <c:pt idx="3158">
                  <c:v>0.70898461538463675</c:v>
                </c:pt>
                <c:pt idx="3159">
                  <c:v>0.70943076923080106</c:v>
                </c:pt>
                <c:pt idx="3160">
                  <c:v>0.70987692307692163</c:v>
                </c:pt>
                <c:pt idx="3161">
                  <c:v>0.71032307692308583</c:v>
                </c:pt>
                <c:pt idx="3162">
                  <c:v>0.71076923076925014</c:v>
                </c:pt>
                <c:pt idx="3163">
                  <c:v>0.71121538461541445</c:v>
                </c:pt>
                <c:pt idx="3164">
                  <c:v>0.71165384615386207</c:v>
                </c:pt>
                <c:pt idx="3165">
                  <c:v>0.71210000000002638</c:v>
                </c:pt>
                <c:pt idx="3166">
                  <c:v>0.71254615384619069</c:v>
                </c:pt>
                <c:pt idx="3167">
                  <c:v>0.71350769230770639</c:v>
                </c:pt>
                <c:pt idx="3168">
                  <c:v>0.7139538461538707</c:v>
                </c:pt>
                <c:pt idx="3169">
                  <c:v>0.71440000000003501</c:v>
                </c:pt>
                <c:pt idx="3170">
                  <c:v>0.71484615384615557</c:v>
                </c:pt>
                <c:pt idx="3171">
                  <c:v>0.71529230769231977</c:v>
                </c:pt>
                <c:pt idx="3172">
                  <c:v>0.71573846153848408</c:v>
                </c:pt>
                <c:pt idx="3173">
                  <c:v>0.71617692307693182</c:v>
                </c:pt>
                <c:pt idx="3174">
                  <c:v>0.71662307692309601</c:v>
                </c:pt>
                <c:pt idx="3175">
                  <c:v>0.71751538461542463</c:v>
                </c:pt>
                <c:pt idx="3176">
                  <c:v>0.7179615384615452</c:v>
                </c:pt>
                <c:pt idx="3177">
                  <c:v>0.71971538461542328</c:v>
                </c:pt>
                <c:pt idx="3178">
                  <c:v>0.72016153846154385</c:v>
                </c:pt>
                <c:pt idx="3179">
                  <c:v>0.72060769230770816</c:v>
                </c:pt>
                <c:pt idx="3180">
                  <c:v>0.72105384615387247</c:v>
                </c:pt>
                <c:pt idx="3181">
                  <c:v>0.72149230769232009</c:v>
                </c:pt>
                <c:pt idx="3182">
                  <c:v>0.7219384615384844</c:v>
                </c:pt>
                <c:pt idx="3183">
                  <c:v>0.72238461538464871</c:v>
                </c:pt>
                <c:pt idx="3184">
                  <c:v>0.72283076923076928</c:v>
                </c:pt>
                <c:pt idx="3185">
                  <c:v>0.72327692307693359</c:v>
                </c:pt>
                <c:pt idx="3186">
                  <c:v>0.72372307692309779</c:v>
                </c:pt>
                <c:pt idx="3187">
                  <c:v>0.7241692307692621</c:v>
                </c:pt>
                <c:pt idx="3188">
                  <c:v>0.72461538461538266</c:v>
                </c:pt>
                <c:pt idx="3189">
                  <c:v>0.72505384615387403</c:v>
                </c:pt>
                <c:pt idx="3190">
                  <c:v>0.72550000000003834</c:v>
                </c:pt>
                <c:pt idx="3191">
                  <c:v>0.7259461538461589</c:v>
                </c:pt>
                <c:pt idx="3192">
                  <c:v>0.72639230769232321</c:v>
                </c:pt>
                <c:pt idx="3193">
                  <c:v>0.72683846153848752</c:v>
                </c:pt>
                <c:pt idx="3194">
                  <c:v>0.72728461538465172</c:v>
                </c:pt>
                <c:pt idx="3195">
                  <c:v>0.72773076923077229</c:v>
                </c:pt>
                <c:pt idx="3196">
                  <c:v>0.7281769230769366</c:v>
                </c:pt>
                <c:pt idx="3197">
                  <c:v>0.72861538461538433</c:v>
                </c:pt>
                <c:pt idx="3198">
                  <c:v>0.72906153846154853</c:v>
                </c:pt>
                <c:pt idx="3199">
                  <c:v>0.72950769230771284</c:v>
                </c:pt>
                <c:pt idx="3200">
                  <c:v>0.72995384615387715</c:v>
                </c:pt>
                <c:pt idx="3201">
                  <c:v>0.73039999999999772</c:v>
                </c:pt>
                <c:pt idx="3202">
                  <c:v>0.73084615384616203</c:v>
                </c:pt>
                <c:pt idx="3203">
                  <c:v>0.73129230769232623</c:v>
                </c:pt>
                <c:pt idx="3204">
                  <c:v>0.73173076923077396</c:v>
                </c:pt>
                <c:pt idx="3205">
                  <c:v>0.73217692307693827</c:v>
                </c:pt>
                <c:pt idx="3206">
                  <c:v>0.73262307692310247</c:v>
                </c:pt>
                <c:pt idx="3207">
                  <c:v>0.73306923076926678</c:v>
                </c:pt>
                <c:pt idx="3208">
                  <c:v>0.73351538461538734</c:v>
                </c:pt>
                <c:pt idx="3209">
                  <c:v>0.73396153846155165</c:v>
                </c:pt>
                <c:pt idx="3210">
                  <c:v>0.73440769230771596</c:v>
                </c:pt>
                <c:pt idx="3211">
                  <c:v>0.73485384615388016</c:v>
                </c:pt>
                <c:pt idx="3212">
                  <c:v>0.73573846153849221</c:v>
                </c:pt>
                <c:pt idx="3213">
                  <c:v>0.73618461538461266</c:v>
                </c:pt>
                <c:pt idx="3214">
                  <c:v>0.73663076923077697</c:v>
                </c:pt>
                <c:pt idx="3215">
                  <c:v>0.73707692307694128</c:v>
                </c:pt>
                <c:pt idx="3216">
                  <c:v>0.73752307692310559</c:v>
                </c:pt>
                <c:pt idx="3217">
                  <c:v>0.7379692307692699</c:v>
                </c:pt>
                <c:pt idx="3218">
                  <c:v>0.73841538461539036</c:v>
                </c:pt>
                <c:pt idx="3219">
                  <c:v>0.73885384615388183</c:v>
                </c:pt>
                <c:pt idx="3220">
                  <c:v>0.7393000000000024</c:v>
                </c:pt>
                <c:pt idx="3221">
                  <c:v>0.74019230769233091</c:v>
                </c:pt>
                <c:pt idx="3222">
                  <c:v>0.74063846153849522</c:v>
                </c:pt>
                <c:pt idx="3223">
                  <c:v>0.74108461538461579</c:v>
                </c:pt>
                <c:pt idx="3224">
                  <c:v>0.7415307692307801</c:v>
                </c:pt>
                <c:pt idx="3225">
                  <c:v>0.74197692307694429</c:v>
                </c:pt>
                <c:pt idx="3226">
                  <c:v>0.74241538461539203</c:v>
                </c:pt>
                <c:pt idx="3227">
                  <c:v>0.74286153846155634</c:v>
                </c:pt>
                <c:pt idx="3228">
                  <c:v>0.74330769230772054</c:v>
                </c:pt>
                <c:pt idx="3229">
                  <c:v>0.74375384615388485</c:v>
                </c:pt>
                <c:pt idx="3230">
                  <c:v>0.74573846153847434</c:v>
                </c:pt>
                <c:pt idx="3231">
                  <c:v>0.74618461538463865</c:v>
                </c:pt>
                <c:pt idx="3232">
                  <c:v>0.74663076923080285</c:v>
                </c:pt>
                <c:pt idx="3233">
                  <c:v>0.74707692307692342</c:v>
                </c:pt>
                <c:pt idx="3234">
                  <c:v>0.74752307692308773</c:v>
                </c:pt>
                <c:pt idx="3235">
                  <c:v>0.74795384615386251</c:v>
                </c:pt>
                <c:pt idx="3236">
                  <c:v>0.74840000000002682</c:v>
                </c:pt>
                <c:pt idx="3237">
                  <c:v>0.74884615384619113</c:v>
                </c:pt>
                <c:pt idx="3238">
                  <c:v>0.74929230769231159</c:v>
                </c:pt>
                <c:pt idx="3239">
                  <c:v>0.75018461538464021</c:v>
                </c:pt>
                <c:pt idx="3240">
                  <c:v>0.75063076923080452</c:v>
                </c:pt>
                <c:pt idx="3241">
                  <c:v>0.75106923076925214</c:v>
                </c:pt>
                <c:pt idx="3242">
                  <c:v>0.75151538461541645</c:v>
                </c:pt>
                <c:pt idx="3243">
                  <c:v>0.75196153846153702</c:v>
                </c:pt>
                <c:pt idx="3244">
                  <c:v>0.7537461538461504</c:v>
                </c:pt>
                <c:pt idx="3245">
                  <c:v>0.75419230769231471</c:v>
                </c:pt>
                <c:pt idx="3246">
                  <c:v>0.75463076923080608</c:v>
                </c:pt>
                <c:pt idx="3247">
                  <c:v>0.75507692307692664</c:v>
                </c:pt>
                <c:pt idx="3248">
                  <c:v>0.75552307692309095</c:v>
                </c:pt>
                <c:pt idx="3249">
                  <c:v>0.75596923076925526</c:v>
                </c:pt>
                <c:pt idx="3250">
                  <c:v>0.75641538461541946</c:v>
                </c:pt>
                <c:pt idx="3251">
                  <c:v>0.75686153846154003</c:v>
                </c:pt>
                <c:pt idx="3252">
                  <c:v>0.75730769230770434</c:v>
                </c:pt>
                <c:pt idx="3253">
                  <c:v>0.75775384615386865</c:v>
                </c:pt>
                <c:pt idx="3254">
                  <c:v>0.75819230769231627</c:v>
                </c:pt>
                <c:pt idx="3255">
                  <c:v>0.75863846153848058</c:v>
                </c:pt>
                <c:pt idx="3256">
                  <c:v>0.76139230769232635</c:v>
                </c:pt>
                <c:pt idx="3257">
                  <c:v>0.76183846153849066</c:v>
                </c:pt>
                <c:pt idx="3258">
                  <c:v>0.76228461538465486</c:v>
                </c:pt>
                <c:pt idx="3259">
                  <c:v>0.76273076923077543</c:v>
                </c:pt>
                <c:pt idx="3260">
                  <c:v>0.7631692307692669</c:v>
                </c:pt>
                <c:pt idx="3261">
                  <c:v>0.76361538461538747</c:v>
                </c:pt>
                <c:pt idx="3262">
                  <c:v>0.76406153846155167</c:v>
                </c:pt>
                <c:pt idx="3263">
                  <c:v>0.76450769230771598</c:v>
                </c:pt>
                <c:pt idx="3264">
                  <c:v>0.76495384615388029</c:v>
                </c:pt>
                <c:pt idx="3265">
                  <c:v>0.76540000000000086</c:v>
                </c:pt>
                <c:pt idx="3266">
                  <c:v>0.76584615384616517</c:v>
                </c:pt>
                <c:pt idx="3267">
                  <c:v>0.76629230769232937</c:v>
                </c:pt>
                <c:pt idx="3268">
                  <c:v>0.7667307692307771</c:v>
                </c:pt>
                <c:pt idx="3269">
                  <c:v>0.76717692307694141</c:v>
                </c:pt>
                <c:pt idx="3270">
                  <c:v>0.76762307692310561</c:v>
                </c:pt>
                <c:pt idx="3271">
                  <c:v>0.76806923076926992</c:v>
                </c:pt>
                <c:pt idx="3272">
                  <c:v>0.76851538461539048</c:v>
                </c:pt>
                <c:pt idx="3273">
                  <c:v>0.76896153846155479</c:v>
                </c:pt>
                <c:pt idx="3274">
                  <c:v>0.7694076923077191</c:v>
                </c:pt>
                <c:pt idx="3275">
                  <c:v>0.76984615384616673</c:v>
                </c:pt>
                <c:pt idx="3276">
                  <c:v>0.77029230769233104</c:v>
                </c:pt>
                <c:pt idx="3277">
                  <c:v>0.78113846153847322</c:v>
                </c:pt>
                <c:pt idx="3278">
                  <c:v>0.78158461538463753</c:v>
                </c:pt>
                <c:pt idx="3279">
                  <c:v>0.78203076923080184</c:v>
                </c:pt>
                <c:pt idx="3280">
                  <c:v>0.7824769230769224</c:v>
                </c:pt>
                <c:pt idx="3281">
                  <c:v>0.78292307692308671</c:v>
                </c:pt>
                <c:pt idx="3282">
                  <c:v>0.78336153846157808</c:v>
                </c:pt>
                <c:pt idx="3283">
                  <c:v>0.78380769230769864</c:v>
                </c:pt>
                <c:pt idx="3284">
                  <c:v>0.78424615384619001</c:v>
                </c:pt>
                <c:pt idx="3285">
                  <c:v>0.78469230769231058</c:v>
                </c:pt>
                <c:pt idx="3286">
                  <c:v>0.78513846153847489</c:v>
                </c:pt>
                <c:pt idx="3287">
                  <c:v>0.7855846153846392</c:v>
                </c:pt>
                <c:pt idx="3288">
                  <c:v>0.78603076923080339</c:v>
                </c:pt>
                <c:pt idx="3289">
                  <c:v>0.78646923076925113</c:v>
                </c:pt>
                <c:pt idx="3290">
                  <c:v>0.78691538461541544</c:v>
                </c:pt>
                <c:pt idx="3291">
                  <c:v>0.78736153846153589</c:v>
                </c:pt>
                <c:pt idx="3292">
                  <c:v>0.7878076923077002</c:v>
                </c:pt>
                <c:pt idx="3293">
                  <c:v>0.78825384615386451</c:v>
                </c:pt>
                <c:pt idx="3294">
                  <c:v>0.78870000000002882</c:v>
                </c:pt>
                <c:pt idx="3295">
                  <c:v>0.78914615384619313</c:v>
                </c:pt>
                <c:pt idx="3296">
                  <c:v>0.78959230769231359</c:v>
                </c:pt>
                <c:pt idx="3297">
                  <c:v>0.79003076923080506</c:v>
                </c:pt>
                <c:pt idx="3298">
                  <c:v>0.79047692307692563</c:v>
                </c:pt>
                <c:pt idx="3299">
                  <c:v>0.79092307692308983</c:v>
                </c:pt>
                <c:pt idx="3300">
                  <c:v>0.79136923076925414</c:v>
                </c:pt>
                <c:pt idx="3301">
                  <c:v>0.79181538461541845</c:v>
                </c:pt>
                <c:pt idx="3302">
                  <c:v>0.79226153846153902</c:v>
                </c:pt>
                <c:pt idx="3303">
                  <c:v>0.79270769230770333</c:v>
                </c:pt>
                <c:pt idx="3304">
                  <c:v>0.79314615384615095</c:v>
                </c:pt>
                <c:pt idx="3305">
                  <c:v>0.79359230769231526</c:v>
                </c:pt>
                <c:pt idx="3306">
                  <c:v>0.79403846153847957</c:v>
                </c:pt>
                <c:pt idx="3307">
                  <c:v>0.79448461538464377</c:v>
                </c:pt>
                <c:pt idx="3308">
                  <c:v>0.79493076923080808</c:v>
                </c:pt>
                <c:pt idx="3309">
                  <c:v>0.79537692307692864</c:v>
                </c:pt>
                <c:pt idx="3310">
                  <c:v>0.79582307692309295</c:v>
                </c:pt>
                <c:pt idx="3311">
                  <c:v>0.79626923076925726</c:v>
                </c:pt>
                <c:pt idx="3312">
                  <c:v>0.79670769230770488</c:v>
                </c:pt>
                <c:pt idx="3313">
                  <c:v>0.79715384615386919</c:v>
                </c:pt>
                <c:pt idx="3314">
                  <c:v>0.7976000000000335</c:v>
                </c:pt>
                <c:pt idx="3315">
                  <c:v>0.79804615384615407</c:v>
                </c:pt>
                <c:pt idx="3316">
                  <c:v>0.43213076923078891</c:v>
                </c:pt>
                <c:pt idx="3317">
                  <c:v>0.43260769230773222</c:v>
                </c:pt>
                <c:pt idx="3318">
                  <c:v>0.43305384615385278</c:v>
                </c:pt>
                <c:pt idx="3319">
                  <c:v>0.43350000000001704</c:v>
                </c:pt>
                <c:pt idx="3320">
                  <c:v>0.43393846153846471</c:v>
                </c:pt>
                <c:pt idx="3321">
                  <c:v>0.43438461538462902</c:v>
                </c:pt>
                <c:pt idx="3322">
                  <c:v>0.43483076923079328</c:v>
                </c:pt>
                <c:pt idx="3323">
                  <c:v>0.43527692307695759</c:v>
                </c:pt>
                <c:pt idx="3324">
                  <c:v>0.43572307692307816</c:v>
                </c:pt>
                <c:pt idx="3325">
                  <c:v>0.43616923076924241</c:v>
                </c:pt>
                <c:pt idx="3326">
                  <c:v>0.43661538461540672</c:v>
                </c:pt>
                <c:pt idx="3327">
                  <c:v>0.43706153846157098</c:v>
                </c:pt>
                <c:pt idx="3328">
                  <c:v>0.43750000000001865</c:v>
                </c:pt>
                <c:pt idx="3329">
                  <c:v>0.43793846153846633</c:v>
                </c:pt>
                <c:pt idx="3330">
                  <c:v>0.43838461538463064</c:v>
                </c:pt>
                <c:pt idx="3331">
                  <c:v>0.43883076923079489</c:v>
                </c:pt>
                <c:pt idx="3332">
                  <c:v>0.4392769230769592</c:v>
                </c:pt>
                <c:pt idx="3333">
                  <c:v>0.43972307692307977</c:v>
                </c:pt>
                <c:pt idx="3334">
                  <c:v>0.44016153846157113</c:v>
                </c:pt>
                <c:pt idx="3335">
                  <c:v>0.4406076923076917</c:v>
                </c:pt>
                <c:pt idx="3336">
                  <c:v>0.44105384615385601</c:v>
                </c:pt>
                <c:pt idx="3337">
                  <c:v>0.44150000000002027</c:v>
                </c:pt>
                <c:pt idx="3338">
                  <c:v>0.44194615384618458</c:v>
                </c:pt>
                <c:pt idx="3339">
                  <c:v>0.44239230769230514</c:v>
                </c:pt>
                <c:pt idx="3340">
                  <c:v>0.4428384615384694</c:v>
                </c:pt>
                <c:pt idx="3341">
                  <c:v>0.44328461538463371</c:v>
                </c:pt>
                <c:pt idx="3342">
                  <c:v>0.44372307692308138</c:v>
                </c:pt>
                <c:pt idx="3343">
                  <c:v>0.44416923076924564</c:v>
                </c:pt>
                <c:pt idx="3344">
                  <c:v>0.44461538461540995</c:v>
                </c:pt>
                <c:pt idx="3345">
                  <c:v>0.4450615384615742</c:v>
                </c:pt>
                <c:pt idx="3346">
                  <c:v>0.44550769230769477</c:v>
                </c:pt>
                <c:pt idx="3347">
                  <c:v>0.44595384615385908</c:v>
                </c:pt>
                <c:pt idx="3348">
                  <c:v>0.44640000000002333</c:v>
                </c:pt>
                <c:pt idx="3349">
                  <c:v>0.44684615384618764</c:v>
                </c:pt>
                <c:pt idx="3350">
                  <c:v>0.44728461538463532</c:v>
                </c:pt>
                <c:pt idx="3351">
                  <c:v>0.44773076923079957</c:v>
                </c:pt>
                <c:pt idx="3352">
                  <c:v>0.44817692307692014</c:v>
                </c:pt>
                <c:pt idx="3353">
                  <c:v>0.44862307692308445</c:v>
                </c:pt>
                <c:pt idx="3354">
                  <c:v>0.44906923076924871</c:v>
                </c:pt>
                <c:pt idx="3355">
                  <c:v>0.44951538461541302</c:v>
                </c:pt>
                <c:pt idx="3356">
                  <c:v>0.44996153846157727</c:v>
                </c:pt>
                <c:pt idx="3357">
                  <c:v>0.45040769230769784</c:v>
                </c:pt>
                <c:pt idx="3358">
                  <c:v>0.45084615384618926</c:v>
                </c:pt>
                <c:pt idx="3359">
                  <c:v>0.45129230769230977</c:v>
                </c:pt>
                <c:pt idx="3360">
                  <c:v>0.45173846153847408</c:v>
                </c:pt>
                <c:pt idx="3361">
                  <c:v>0.45263076923080264</c:v>
                </c:pt>
                <c:pt idx="3362">
                  <c:v>0.45307692307692321</c:v>
                </c:pt>
                <c:pt idx="3363">
                  <c:v>0.45352307692308746</c:v>
                </c:pt>
                <c:pt idx="3364">
                  <c:v>0.45396153846153514</c:v>
                </c:pt>
                <c:pt idx="3365">
                  <c:v>0.45440769230769945</c:v>
                </c:pt>
                <c:pt idx="3366">
                  <c:v>0.45485384615386371</c:v>
                </c:pt>
                <c:pt idx="3367">
                  <c:v>0.45529230769231138</c:v>
                </c:pt>
                <c:pt idx="3368">
                  <c:v>0.45573846153847569</c:v>
                </c:pt>
                <c:pt idx="3369">
                  <c:v>0.45618461538463995</c:v>
                </c:pt>
                <c:pt idx="3370">
                  <c:v>0.45663076923080426</c:v>
                </c:pt>
                <c:pt idx="3371">
                  <c:v>0.45706923076925193</c:v>
                </c:pt>
                <c:pt idx="3372">
                  <c:v>0.45751538461541619</c:v>
                </c:pt>
                <c:pt idx="3373">
                  <c:v>0.45796153846153675</c:v>
                </c:pt>
                <c:pt idx="3374">
                  <c:v>0.45840769230770106</c:v>
                </c:pt>
                <c:pt idx="3375">
                  <c:v>0.45885384615386532</c:v>
                </c:pt>
                <c:pt idx="3376">
                  <c:v>0.45930000000002963</c:v>
                </c:pt>
                <c:pt idx="3377">
                  <c:v>0.45974615384619388</c:v>
                </c:pt>
                <c:pt idx="3378">
                  <c:v>0.46019230769231445</c:v>
                </c:pt>
                <c:pt idx="3379">
                  <c:v>0.46063076923080587</c:v>
                </c:pt>
                <c:pt idx="3380">
                  <c:v>0.46107692307692644</c:v>
                </c:pt>
                <c:pt idx="3381">
                  <c:v>0.46152307692309069</c:v>
                </c:pt>
                <c:pt idx="3382">
                  <c:v>0.46241538461541926</c:v>
                </c:pt>
                <c:pt idx="3383">
                  <c:v>0.46286153846153982</c:v>
                </c:pt>
                <c:pt idx="3384">
                  <c:v>0.46330769230770413</c:v>
                </c:pt>
                <c:pt idx="3385">
                  <c:v>0.46375384615386839</c:v>
                </c:pt>
                <c:pt idx="3386">
                  <c:v>0.46419230769231606</c:v>
                </c:pt>
                <c:pt idx="3387">
                  <c:v>0.46463846153848037</c:v>
                </c:pt>
                <c:pt idx="3388">
                  <c:v>0.46508461538464463</c:v>
                </c:pt>
                <c:pt idx="3389">
                  <c:v>0.46553076923080894</c:v>
                </c:pt>
                <c:pt idx="3390">
                  <c:v>0.46597692307692951</c:v>
                </c:pt>
                <c:pt idx="3391">
                  <c:v>0.46642307692309376</c:v>
                </c:pt>
                <c:pt idx="3392">
                  <c:v>0.46686923076925807</c:v>
                </c:pt>
                <c:pt idx="3393">
                  <c:v>0.46730769230770575</c:v>
                </c:pt>
                <c:pt idx="3394">
                  <c:v>0.46775384615387</c:v>
                </c:pt>
                <c:pt idx="3395">
                  <c:v>0.46820000000003431</c:v>
                </c:pt>
                <c:pt idx="3396">
                  <c:v>0.46864615384615488</c:v>
                </c:pt>
                <c:pt idx="3397">
                  <c:v>0.46909230769231913</c:v>
                </c:pt>
                <c:pt idx="3398">
                  <c:v>0.46950769230770445</c:v>
                </c:pt>
                <c:pt idx="3399">
                  <c:v>0.4699538461538687</c:v>
                </c:pt>
                <c:pt idx="3400">
                  <c:v>0.47040000000003301</c:v>
                </c:pt>
                <c:pt idx="3401">
                  <c:v>0.47084615384615358</c:v>
                </c:pt>
                <c:pt idx="3402">
                  <c:v>0.47129230769231784</c:v>
                </c:pt>
                <c:pt idx="3403">
                  <c:v>0.47173846153848215</c:v>
                </c:pt>
                <c:pt idx="3404">
                  <c:v>0.4721846153846464</c:v>
                </c:pt>
                <c:pt idx="3405">
                  <c:v>0.47262307692309408</c:v>
                </c:pt>
                <c:pt idx="3406">
                  <c:v>0.47306923076925839</c:v>
                </c:pt>
                <c:pt idx="3407">
                  <c:v>0.47351538461542264</c:v>
                </c:pt>
                <c:pt idx="3408">
                  <c:v>0.47395384615387032</c:v>
                </c:pt>
                <c:pt idx="3409">
                  <c:v>0.47440000000003463</c:v>
                </c:pt>
                <c:pt idx="3410">
                  <c:v>0.47484615384615514</c:v>
                </c:pt>
                <c:pt idx="3411">
                  <c:v>0.47529230769231945</c:v>
                </c:pt>
                <c:pt idx="3412">
                  <c:v>0.47573076923076713</c:v>
                </c:pt>
                <c:pt idx="3413">
                  <c:v>0.47617692307693138</c:v>
                </c:pt>
                <c:pt idx="3414">
                  <c:v>0.47662307692309569</c:v>
                </c:pt>
                <c:pt idx="3415">
                  <c:v>0.47706923076926</c:v>
                </c:pt>
                <c:pt idx="3416">
                  <c:v>0.47751538461542425</c:v>
                </c:pt>
                <c:pt idx="3417">
                  <c:v>0.47796153846154482</c:v>
                </c:pt>
                <c:pt idx="3418">
                  <c:v>0.47840769230770908</c:v>
                </c:pt>
                <c:pt idx="3419">
                  <c:v>0.47885384615387339</c:v>
                </c:pt>
                <c:pt idx="3420">
                  <c:v>0.47929230769232106</c:v>
                </c:pt>
                <c:pt idx="3421">
                  <c:v>0.47973846153848532</c:v>
                </c:pt>
                <c:pt idx="3422">
                  <c:v>0.48018461538464963</c:v>
                </c:pt>
                <c:pt idx="3423">
                  <c:v>0.48063076923077019</c:v>
                </c:pt>
                <c:pt idx="3424">
                  <c:v>0.48107692307693445</c:v>
                </c:pt>
                <c:pt idx="3425">
                  <c:v>0.48152307692309876</c:v>
                </c:pt>
                <c:pt idx="3426">
                  <c:v>0.48196923076926301</c:v>
                </c:pt>
                <c:pt idx="3427">
                  <c:v>0.48241538461538358</c:v>
                </c:pt>
                <c:pt idx="3428">
                  <c:v>0.482853846153875</c:v>
                </c:pt>
                <c:pt idx="3429">
                  <c:v>0.48330000000003925</c:v>
                </c:pt>
                <c:pt idx="3430">
                  <c:v>0.48374615384615982</c:v>
                </c:pt>
                <c:pt idx="3431">
                  <c:v>0.48419230769232413</c:v>
                </c:pt>
                <c:pt idx="3432">
                  <c:v>0.48463846153848839</c:v>
                </c:pt>
                <c:pt idx="3433">
                  <c:v>0.48553076923077326</c:v>
                </c:pt>
                <c:pt idx="3434">
                  <c:v>0.48596923076926463</c:v>
                </c:pt>
                <c:pt idx="3435">
                  <c:v>0.48641538461538519</c:v>
                </c:pt>
                <c:pt idx="3436">
                  <c:v>0.4868615384615495</c:v>
                </c:pt>
                <c:pt idx="3437">
                  <c:v>0.48730769230771376</c:v>
                </c:pt>
                <c:pt idx="3438">
                  <c:v>0.48775384615387807</c:v>
                </c:pt>
                <c:pt idx="3439">
                  <c:v>0.48819999999999864</c:v>
                </c:pt>
                <c:pt idx="3440">
                  <c:v>0.48864615384616289</c:v>
                </c:pt>
                <c:pt idx="3441">
                  <c:v>0.4890923076923272</c:v>
                </c:pt>
                <c:pt idx="3442">
                  <c:v>0.48953076923077488</c:v>
                </c:pt>
                <c:pt idx="3443">
                  <c:v>0.48997692307693913</c:v>
                </c:pt>
                <c:pt idx="3444">
                  <c:v>0.49042307692310344</c:v>
                </c:pt>
                <c:pt idx="3445">
                  <c:v>0.49086923076926769</c:v>
                </c:pt>
                <c:pt idx="3446">
                  <c:v>0.49131538461538826</c:v>
                </c:pt>
                <c:pt idx="3447">
                  <c:v>0.49176153846155257</c:v>
                </c:pt>
                <c:pt idx="3448">
                  <c:v>0.49220769230771683</c:v>
                </c:pt>
                <c:pt idx="3449">
                  <c:v>0.49265384615388114</c:v>
                </c:pt>
                <c:pt idx="3450">
                  <c:v>0.49308461538461218</c:v>
                </c:pt>
                <c:pt idx="3451">
                  <c:v>0.49353076923077649</c:v>
                </c:pt>
                <c:pt idx="3452">
                  <c:v>0.49397692307694074</c:v>
                </c:pt>
                <c:pt idx="3453">
                  <c:v>0.49442307692310505</c:v>
                </c:pt>
                <c:pt idx="3454">
                  <c:v>0.49486923076926931</c:v>
                </c:pt>
                <c:pt idx="3455">
                  <c:v>0.49531538461538988</c:v>
                </c:pt>
                <c:pt idx="3456">
                  <c:v>0.49620000000000186</c:v>
                </c:pt>
                <c:pt idx="3457">
                  <c:v>0.49664615384616612</c:v>
                </c:pt>
                <c:pt idx="3458">
                  <c:v>0.49709230769233043</c:v>
                </c:pt>
                <c:pt idx="3459">
                  <c:v>0.49753846153849468</c:v>
                </c:pt>
                <c:pt idx="3460">
                  <c:v>0.49798461538461525</c:v>
                </c:pt>
                <c:pt idx="3461">
                  <c:v>0.49843076923077956</c:v>
                </c:pt>
                <c:pt idx="3462">
                  <c:v>0.49887692307694381</c:v>
                </c:pt>
                <c:pt idx="3463">
                  <c:v>0.49931538461539149</c:v>
                </c:pt>
                <c:pt idx="3464">
                  <c:v>0.4997615384615558</c:v>
                </c:pt>
                <c:pt idx="3465">
                  <c:v>0.50020769230772011</c:v>
                </c:pt>
                <c:pt idx="3466">
                  <c:v>0.50065384615388431</c:v>
                </c:pt>
                <c:pt idx="3467">
                  <c:v>0.50110000000000487</c:v>
                </c:pt>
                <c:pt idx="3468">
                  <c:v>0.50154615384616918</c:v>
                </c:pt>
                <c:pt idx="3469">
                  <c:v>0.50199230769233349</c:v>
                </c:pt>
                <c:pt idx="3470">
                  <c:v>0.5024384615384978</c:v>
                </c:pt>
                <c:pt idx="3471">
                  <c:v>0.50287692307694543</c:v>
                </c:pt>
                <c:pt idx="3472">
                  <c:v>0.50332307692310974</c:v>
                </c:pt>
                <c:pt idx="3473">
                  <c:v>0.5037692307692303</c:v>
                </c:pt>
                <c:pt idx="3474">
                  <c:v>0.5042153846153945</c:v>
                </c:pt>
                <c:pt idx="3475">
                  <c:v>0.50466153846155881</c:v>
                </c:pt>
                <c:pt idx="3476">
                  <c:v>0.50510769230772312</c:v>
                </c:pt>
                <c:pt idx="3477">
                  <c:v>0.50555384615384369</c:v>
                </c:pt>
                <c:pt idx="3478">
                  <c:v>0.506000000000008</c:v>
                </c:pt>
                <c:pt idx="3479">
                  <c:v>0.50643846153849936</c:v>
                </c:pt>
                <c:pt idx="3480">
                  <c:v>0.50688461538461993</c:v>
                </c:pt>
                <c:pt idx="3481">
                  <c:v>0.50733076923078424</c:v>
                </c:pt>
                <c:pt idx="3482">
                  <c:v>0.50777692307694844</c:v>
                </c:pt>
                <c:pt idx="3483">
                  <c:v>0.50822307692311275</c:v>
                </c:pt>
                <c:pt idx="3484">
                  <c:v>0.50866923076923332</c:v>
                </c:pt>
                <c:pt idx="3485">
                  <c:v>0.50911538461539763</c:v>
                </c:pt>
                <c:pt idx="3486">
                  <c:v>0.50956153846156194</c:v>
                </c:pt>
                <c:pt idx="3487">
                  <c:v>0.51000000000000956</c:v>
                </c:pt>
                <c:pt idx="3488">
                  <c:v>0.51044615384617387</c:v>
                </c:pt>
                <c:pt idx="3489">
                  <c:v>0.51089230769233818</c:v>
                </c:pt>
                <c:pt idx="3490">
                  <c:v>0.51133846153845874</c:v>
                </c:pt>
                <c:pt idx="3491">
                  <c:v>0.51223076923078725</c:v>
                </c:pt>
                <c:pt idx="3492">
                  <c:v>0.51267692307695156</c:v>
                </c:pt>
                <c:pt idx="3493">
                  <c:v>0.51311538461539918</c:v>
                </c:pt>
                <c:pt idx="3494">
                  <c:v>0.51356153846156349</c:v>
                </c:pt>
                <c:pt idx="3495">
                  <c:v>0.51401538461540064</c:v>
                </c:pt>
                <c:pt idx="3496">
                  <c:v>0.51446153846156495</c:v>
                </c:pt>
                <c:pt idx="3497">
                  <c:v>0.51490769230772926</c:v>
                </c:pt>
                <c:pt idx="3498">
                  <c:v>0.51535384615384983</c:v>
                </c:pt>
                <c:pt idx="3499">
                  <c:v>0.51580000000001414</c:v>
                </c:pt>
                <c:pt idx="3500">
                  <c:v>0.51624615384617834</c:v>
                </c:pt>
                <c:pt idx="3501">
                  <c:v>0.51669230769234264</c:v>
                </c:pt>
                <c:pt idx="3502">
                  <c:v>0.51713076923079038</c:v>
                </c:pt>
                <c:pt idx="3503">
                  <c:v>0.51757692307695458</c:v>
                </c:pt>
                <c:pt idx="3504">
                  <c:v>0.51801538461540231</c:v>
                </c:pt>
                <c:pt idx="3505">
                  <c:v>0.51846153846156662</c:v>
                </c:pt>
                <c:pt idx="3506">
                  <c:v>0.51890769230773082</c:v>
                </c:pt>
                <c:pt idx="3507">
                  <c:v>0.51935384615385138</c:v>
                </c:pt>
                <c:pt idx="3508">
                  <c:v>0.51980000000001569</c:v>
                </c:pt>
                <c:pt idx="3509">
                  <c:v>0.52023846153846343</c:v>
                </c:pt>
                <c:pt idx="3510">
                  <c:v>0.52068461538462762</c:v>
                </c:pt>
                <c:pt idx="3511">
                  <c:v>0.52113076923079193</c:v>
                </c:pt>
                <c:pt idx="3512">
                  <c:v>0.52157692307695624</c:v>
                </c:pt>
                <c:pt idx="3513">
                  <c:v>0.52202307692307681</c:v>
                </c:pt>
                <c:pt idx="3514">
                  <c:v>0.52246923076924112</c:v>
                </c:pt>
                <c:pt idx="3515">
                  <c:v>0.52291538461540532</c:v>
                </c:pt>
                <c:pt idx="3516">
                  <c:v>0.52336153846156963</c:v>
                </c:pt>
                <c:pt idx="3517">
                  <c:v>0.52380000000001736</c:v>
                </c:pt>
                <c:pt idx="3518">
                  <c:v>0.52424615384618156</c:v>
                </c:pt>
                <c:pt idx="3519">
                  <c:v>0.52469230769234587</c:v>
                </c:pt>
                <c:pt idx="3520">
                  <c:v>0.52513846153846644</c:v>
                </c:pt>
                <c:pt idx="3521">
                  <c:v>0.52558461538463075</c:v>
                </c:pt>
                <c:pt idx="3522">
                  <c:v>0.52603076923079506</c:v>
                </c:pt>
                <c:pt idx="3523">
                  <c:v>0.52647692307695926</c:v>
                </c:pt>
                <c:pt idx="3524">
                  <c:v>0.52692307692307983</c:v>
                </c:pt>
                <c:pt idx="3525">
                  <c:v>0.5273615384615713</c:v>
                </c:pt>
                <c:pt idx="3526">
                  <c:v>0.52780769230769176</c:v>
                </c:pt>
                <c:pt idx="3527">
                  <c:v>0.52825384615385607</c:v>
                </c:pt>
                <c:pt idx="3528">
                  <c:v>0.52870000000002038</c:v>
                </c:pt>
                <c:pt idx="3529">
                  <c:v>0.52914615384618469</c:v>
                </c:pt>
                <c:pt idx="3530">
                  <c:v>0.52959230769230525</c:v>
                </c:pt>
                <c:pt idx="3531">
                  <c:v>0.53003846153846945</c:v>
                </c:pt>
                <c:pt idx="3532">
                  <c:v>0.53047692307696093</c:v>
                </c:pt>
                <c:pt idx="3533">
                  <c:v>0.53092307692308149</c:v>
                </c:pt>
                <c:pt idx="3534">
                  <c:v>0.53136923076924569</c:v>
                </c:pt>
                <c:pt idx="3535">
                  <c:v>0.53181538461541</c:v>
                </c:pt>
                <c:pt idx="3536">
                  <c:v>0.53226153846157431</c:v>
                </c:pt>
                <c:pt idx="3537">
                  <c:v>0.53315384615385919</c:v>
                </c:pt>
                <c:pt idx="3538">
                  <c:v>0.53360000000002339</c:v>
                </c:pt>
                <c:pt idx="3539">
                  <c:v>0.53403846153847112</c:v>
                </c:pt>
                <c:pt idx="3540">
                  <c:v>0.53448461538463543</c:v>
                </c:pt>
                <c:pt idx="3541">
                  <c:v>0.53493076923079963</c:v>
                </c:pt>
                <c:pt idx="3542">
                  <c:v>0.5353769230769202</c:v>
                </c:pt>
                <c:pt idx="3543">
                  <c:v>0.53582307692308451</c:v>
                </c:pt>
                <c:pt idx="3544">
                  <c:v>0.53626923076924882</c:v>
                </c:pt>
                <c:pt idx="3545">
                  <c:v>0.53671538461541313</c:v>
                </c:pt>
                <c:pt idx="3546">
                  <c:v>0.53716153846157733</c:v>
                </c:pt>
                <c:pt idx="3547">
                  <c:v>0.53760000000002506</c:v>
                </c:pt>
                <c:pt idx="3548">
                  <c:v>0.53804615384618937</c:v>
                </c:pt>
                <c:pt idx="3549">
                  <c:v>0.53849230769230993</c:v>
                </c:pt>
                <c:pt idx="3550">
                  <c:v>0.53893846153847413</c:v>
                </c:pt>
                <c:pt idx="3551">
                  <c:v>0.53938461538463844</c:v>
                </c:pt>
                <c:pt idx="3552">
                  <c:v>0.53983076923080275</c:v>
                </c:pt>
                <c:pt idx="3553">
                  <c:v>0.54027692307692332</c:v>
                </c:pt>
                <c:pt idx="3554">
                  <c:v>0.54072307692308763</c:v>
                </c:pt>
                <c:pt idx="3555">
                  <c:v>0.54160769230769956</c:v>
                </c:pt>
                <c:pt idx="3556">
                  <c:v>0.54205384615386387</c:v>
                </c:pt>
                <c:pt idx="3557">
                  <c:v>0.54250000000002807</c:v>
                </c:pt>
                <c:pt idx="3558">
                  <c:v>0.54294615384619238</c:v>
                </c:pt>
                <c:pt idx="3559">
                  <c:v>0.54339230769231295</c:v>
                </c:pt>
                <c:pt idx="3560">
                  <c:v>0.54383846153847726</c:v>
                </c:pt>
                <c:pt idx="3561">
                  <c:v>0.54428461538464157</c:v>
                </c:pt>
                <c:pt idx="3562">
                  <c:v>0.54472307692308919</c:v>
                </c:pt>
                <c:pt idx="3563">
                  <c:v>0.5451692307692535</c:v>
                </c:pt>
                <c:pt idx="3564">
                  <c:v>0.54561538461541781</c:v>
                </c:pt>
                <c:pt idx="3565">
                  <c:v>0.54606153846153838</c:v>
                </c:pt>
                <c:pt idx="3566">
                  <c:v>0.54650769230770258</c:v>
                </c:pt>
                <c:pt idx="3567">
                  <c:v>0.54695384615386688</c:v>
                </c:pt>
                <c:pt idx="3568">
                  <c:v>0.54740000000003119</c:v>
                </c:pt>
                <c:pt idx="3569">
                  <c:v>0.54783846153847882</c:v>
                </c:pt>
                <c:pt idx="3570">
                  <c:v>0.54828461538464313</c:v>
                </c:pt>
                <c:pt idx="3571">
                  <c:v>0.54873076923080744</c:v>
                </c:pt>
                <c:pt idx="3572">
                  <c:v>0.549176923076928</c:v>
                </c:pt>
                <c:pt idx="3573">
                  <c:v>0.54962307692309231</c:v>
                </c:pt>
                <c:pt idx="3574">
                  <c:v>0.55006923076925651</c:v>
                </c:pt>
                <c:pt idx="3575">
                  <c:v>0.55051538461542082</c:v>
                </c:pt>
                <c:pt idx="3576">
                  <c:v>0.55096153846154139</c:v>
                </c:pt>
                <c:pt idx="3577">
                  <c:v>0.55140000000003275</c:v>
                </c:pt>
                <c:pt idx="3578">
                  <c:v>0.55184615384615332</c:v>
                </c:pt>
                <c:pt idx="3579">
                  <c:v>0.55229230769231763</c:v>
                </c:pt>
                <c:pt idx="3580">
                  <c:v>0.55273846153848194</c:v>
                </c:pt>
                <c:pt idx="3581">
                  <c:v>0.55318461538464625</c:v>
                </c:pt>
                <c:pt idx="3582">
                  <c:v>0.55363076923076671</c:v>
                </c:pt>
                <c:pt idx="3583">
                  <c:v>0.55407692307693102</c:v>
                </c:pt>
                <c:pt idx="3584">
                  <c:v>0.55452307692309533</c:v>
                </c:pt>
                <c:pt idx="3585">
                  <c:v>0.55496153846154295</c:v>
                </c:pt>
                <c:pt idx="3586">
                  <c:v>0.55540769230770726</c:v>
                </c:pt>
                <c:pt idx="3587">
                  <c:v>0.55585384615387157</c:v>
                </c:pt>
                <c:pt idx="3588">
                  <c:v>0.55630000000003588</c:v>
                </c:pt>
                <c:pt idx="3589">
                  <c:v>0.55674615384615644</c:v>
                </c:pt>
                <c:pt idx="3590">
                  <c:v>0.55719230769232064</c:v>
                </c:pt>
                <c:pt idx="3591">
                  <c:v>0.55763846153848495</c:v>
                </c:pt>
                <c:pt idx="3592">
                  <c:v>0.55808461538464926</c:v>
                </c:pt>
                <c:pt idx="3593">
                  <c:v>0.55900769230771308</c:v>
                </c:pt>
                <c:pt idx="3594">
                  <c:v>0.55945384615387739</c:v>
                </c:pt>
                <c:pt idx="3595">
                  <c:v>0.55989230769232501</c:v>
                </c:pt>
                <c:pt idx="3596">
                  <c:v>0.56077692307693705</c:v>
                </c:pt>
                <c:pt idx="3597">
                  <c:v>0.56166923076926556</c:v>
                </c:pt>
                <c:pt idx="3598">
                  <c:v>0.56211538461538613</c:v>
                </c:pt>
                <c:pt idx="3599">
                  <c:v>0.56256153846155044</c:v>
                </c:pt>
                <c:pt idx="3600">
                  <c:v>0.56300769230771475</c:v>
                </c:pt>
                <c:pt idx="3601">
                  <c:v>0.56344615384616237</c:v>
                </c:pt>
                <c:pt idx="3602">
                  <c:v>0.56389230769232668</c:v>
                </c:pt>
                <c:pt idx="3603">
                  <c:v>0.56433846153849099</c:v>
                </c:pt>
                <c:pt idx="3604">
                  <c:v>0.56478461538465519</c:v>
                </c:pt>
                <c:pt idx="3605">
                  <c:v>0.56523076923077575</c:v>
                </c:pt>
                <c:pt idx="3606">
                  <c:v>0.56567692307694006</c:v>
                </c:pt>
                <c:pt idx="3607">
                  <c:v>0.56612307692310437</c:v>
                </c:pt>
                <c:pt idx="3608">
                  <c:v>0.56656923076926868</c:v>
                </c:pt>
                <c:pt idx="3609">
                  <c:v>0.5670076923077163</c:v>
                </c:pt>
                <c:pt idx="3610">
                  <c:v>0.56745384615388061</c:v>
                </c:pt>
                <c:pt idx="3611">
                  <c:v>0.56790000000000118</c:v>
                </c:pt>
                <c:pt idx="3612">
                  <c:v>0.56834615384616549</c:v>
                </c:pt>
                <c:pt idx="3613">
                  <c:v>0.56879230769232969</c:v>
                </c:pt>
                <c:pt idx="3614">
                  <c:v>0.569238461538494</c:v>
                </c:pt>
                <c:pt idx="3615">
                  <c:v>0.56968461538461457</c:v>
                </c:pt>
                <c:pt idx="3616">
                  <c:v>0.57013076923077888</c:v>
                </c:pt>
                <c:pt idx="3617">
                  <c:v>0.57056923076927024</c:v>
                </c:pt>
                <c:pt idx="3618">
                  <c:v>0.57101538461539081</c:v>
                </c:pt>
                <c:pt idx="3619">
                  <c:v>0.57146153846155512</c:v>
                </c:pt>
                <c:pt idx="3620">
                  <c:v>0.57235384615388363</c:v>
                </c:pt>
                <c:pt idx="3621">
                  <c:v>0.57280000000000419</c:v>
                </c:pt>
                <c:pt idx="3622">
                  <c:v>0.5732461538461685</c:v>
                </c:pt>
                <c:pt idx="3623">
                  <c:v>0.57369230769233281</c:v>
                </c:pt>
                <c:pt idx="3624">
                  <c:v>0.57413076923078044</c:v>
                </c:pt>
                <c:pt idx="3625">
                  <c:v>0.57457692307694475</c:v>
                </c:pt>
                <c:pt idx="3626">
                  <c:v>0.57502307692310906</c:v>
                </c:pt>
                <c:pt idx="3627">
                  <c:v>0.57546923076922962</c:v>
                </c:pt>
                <c:pt idx="3628">
                  <c:v>0.57591538461539393</c:v>
                </c:pt>
                <c:pt idx="3629">
                  <c:v>0.57636153846155813</c:v>
                </c:pt>
                <c:pt idx="3630">
                  <c:v>0.57680769230772244</c:v>
                </c:pt>
                <c:pt idx="3631">
                  <c:v>0.57724615384617017</c:v>
                </c:pt>
                <c:pt idx="3632">
                  <c:v>0.57769230769233437</c:v>
                </c:pt>
                <c:pt idx="3633">
                  <c:v>0.57813846153849868</c:v>
                </c:pt>
                <c:pt idx="3634">
                  <c:v>0.57858461538461925</c:v>
                </c:pt>
                <c:pt idx="3635">
                  <c:v>0.57903076923078356</c:v>
                </c:pt>
                <c:pt idx="3636">
                  <c:v>0.57947692307694787</c:v>
                </c:pt>
                <c:pt idx="3637">
                  <c:v>0.57992307692311207</c:v>
                </c:pt>
                <c:pt idx="3638">
                  <c:v>0.58036923076923264</c:v>
                </c:pt>
                <c:pt idx="3639">
                  <c:v>0.58080769230772411</c:v>
                </c:pt>
                <c:pt idx="3640">
                  <c:v>0.58125384615384457</c:v>
                </c:pt>
                <c:pt idx="3641">
                  <c:v>0.58170000000000888</c:v>
                </c:pt>
                <c:pt idx="3642">
                  <c:v>0.58214615384617319</c:v>
                </c:pt>
                <c:pt idx="3643">
                  <c:v>0.5825923076923375</c:v>
                </c:pt>
                <c:pt idx="3644">
                  <c:v>0.58303846153845806</c:v>
                </c:pt>
                <c:pt idx="3645">
                  <c:v>0.58348461538462226</c:v>
                </c:pt>
                <c:pt idx="3646">
                  <c:v>0.58393076923078657</c:v>
                </c:pt>
                <c:pt idx="3647">
                  <c:v>0.5843692307692343</c:v>
                </c:pt>
                <c:pt idx="3648">
                  <c:v>0.5848153846153985</c:v>
                </c:pt>
                <c:pt idx="3649">
                  <c:v>0.58526153846156281</c:v>
                </c:pt>
                <c:pt idx="3650">
                  <c:v>0.58570769230772712</c:v>
                </c:pt>
                <c:pt idx="3651">
                  <c:v>0.58615384615384769</c:v>
                </c:pt>
                <c:pt idx="3652">
                  <c:v>0.586600000000012</c:v>
                </c:pt>
                <c:pt idx="3653">
                  <c:v>0.5870461538461762</c:v>
                </c:pt>
                <c:pt idx="3654">
                  <c:v>0.58749230769234051</c:v>
                </c:pt>
                <c:pt idx="3655">
                  <c:v>0.58793076923078824</c:v>
                </c:pt>
                <c:pt idx="3656">
                  <c:v>0.58837692307695244</c:v>
                </c:pt>
                <c:pt idx="3657">
                  <c:v>0.58882307692311675</c:v>
                </c:pt>
                <c:pt idx="3658">
                  <c:v>0.58926923076923732</c:v>
                </c:pt>
                <c:pt idx="3659">
                  <c:v>0.58971538461540163</c:v>
                </c:pt>
                <c:pt idx="3660">
                  <c:v>0.59016153846156594</c:v>
                </c:pt>
                <c:pt idx="3661">
                  <c:v>0.59060769230773014</c:v>
                </c:pt>
                <c:pt idx="3662">
                  <c:v>0.5910538461538507</c:v>
                </c:pt>
                <c:pt idx="3663">
                  <c:v>0.59149230769234218</c:v>
                </c:pt>
                <c:pt idx="3664">
                  <c:v>0.59193846153846275</c:v>
                </c:pt>
                <c:pt idx="3665">
                  <c:v>0.59238461538462694</c:v>
                </c:pt>
                <c:pt idx="3666">
                  <c:v>0.59283076923079125</c:v>
                </c:pt>
                <c:pt idx="3667">
                  <c:v>0.59327692307695556</c:v>
                </c:pt>
                <c:pt idx="3668">
                  <c:v>0.59372307692307613</c:v>
                </c:pt>
                <c:pt idx="3669">
                  <c:v>0.59921538461542179</c:v>
                </c:pt>
                <c:pt idx="3670">
                  <c:v>0.59966153846154235</c:v>
                </c:pt>
                <c:pt idx="3671">
                  <c:v>0.6005461538461544</c:v>
                </c:pt>
                <c:pt idx="3672">
                  <c:v>0.60099230769231859</c:v>
                </c:pt>
                <c:pt idx="3673">
                  <c:v>0.6014384615384829</c:v>
                </c:pt>
                <c:pt idx="3674">
                  <c:v>0.60188461538464721</c:v>
                </c:pt>
                <c:pt idx="3675">
                  <c:v>0.60233076923076778</c:v>
                </c:pt>
                <c:pt idx="3676">
                  <c:v>0.60277692307693209</c:v>
                </c:pt>
                <c:pt idx="3677">
                  <c:v>0.60322307692309629</c:v>
                </c:pt>
                <c:pt idx="3678">
                  <c:v>0.6036692307692606</c:v>
                </c:pt>
                <c:pt idx="3679">
                  <c:v>0.60410769230770833</c:v>
                </c:pt>
                <c:pt idx="3680">
                  <c:v>0.60455384615387253</c:v>
                </c:pt>
                <c:pt idx="3681">
                  <c:v>0.60543846153848457</c:v>
                </c:pt>
                <c:pt idx="3682">
                  <c:v>0.60633076923076934</c:v>
                </c:pt>
                <c:pt idx="3683">
                  <c:v>0.20389230769232175</c:v>
                </c:pt>
                <c:pt idx="3684">
                  <c:v>0.2044000000000003</c:v>
                </c:pt>
                <c:pt idx="3685">
                  <c:v>0.20490769230772257</c:v>
                </c:pt>
                <c:pt idx="3686">
                  <c:v>0.20540769230772823</c:v>
                </c:pt>
                <c:pt idx="3687">
                  <c:v>0.20591538461540679</c:v>
                </c:pt>
                <c:pt idx="3688">
                  <c:v>0.20641538461541248</c:v>
                </c:pt>
                <c:pt idx="3689">
                  <c:v>0.20691538461541814</c:v>
                </c:pt>
                <c:pt idx="3690">
                  <c:v>0.2074153846154238</c:v>
                </c:pt>
                <c:pt idx="3691">
                  <c:v>0.20791538461538575</c:v>
                </c:pt>
                <c:pt idx="3692">
                  <c:v>0.20842307692310802</c:v>
                </c:pt>
                <c:pt idx="3693">
                  <c:v>0.20893076923078657</c:v>
                </c:pt>
                <c:pt idx="3694">
                  <c:v>0.20943846153846513</c:v>
                </c:pt>
                <c:pt idx="3695">
                  <c:v>0.20994615384618739</c:v>
                </c:pt>
                <c:pt idx="3696">
                  <c:v>0.21045384615386595</c:v>
                </c:pt>
                <c:pt idx="3697">
                  <c:v>0.2109615384615445</c:v>
                </c:pt>
                <c:pt idx="3698">
                  <c:v>0.2114538461538773</c:v>
                </c:pt>
                <c:pt idx="3699">
                  <c:v>0.21196153846155585</c:v>
                </c:pt>
                <c:pt idx="3700">
                  <c:v>0.21246923076923441</c:v>
                </c:pt>
                <c:pt idx="3701">
                  <c:v>0.21297692307695668</c:v>
                </c:pt>
                <c:pt idx="3702">
                  <c:v>0.21348461538463523</c:v>
                </c:pt>
                <c:pt idx="3703">
                  <c:v>0.21399230769231378</c:v>
                </c:pt>
                <c:pt idx="3704">
                  <c:v>0.21450000000003608</c:v>
                </c:pt>
                <c:pt idx="3705">
                  <c:v>0.21500769230771463</c:v>
                </c:pt>
                <c:pt idx="3706">
                  <c:v>0.21550769230772029</c:v>
                </c:pt>
                <c:pt idx="3707">
                  <c:v>0.21601538461539885</c:v>
                </c:pt>
                <c:pt idx="3708">
                  <c:v>0.2165230769230774</c:v>
                </c:pt>
                <c:pt idx="3709">
                  <c:v>0.21703076923079967</c:v>
                </c:pt>
                <c:pt idx="3710">
                  <c:v>0.21753846153847822</c:v>
                </c:pt>
                <c:pt idx="3711">
                  <c:v>0.21855384615387904</c:v>
                </c:pt>
                <c:pt idx="3712">
                  <c:v>0.2190615384615576</c:v>
                </c:pt>
                <c:pt idx="3713">
                  <c:v>0.21956153846156329</c:v>
                </c:pt>
                <c:pt idx="3714">
                  <c:v>0.22006923076924184</c:v>
                </c:pt>
                <c:pt idx="3715">
                  <c:v>0.22057692307692039</c:v>
                </c:pt>
                <c:pt idx="3716">
                  <c:v>0.22108461538464266</c:v>
                </c:pt>
                <c:pt idx="3717">
                  <c:v>0.22159230769232122</c:v>
                </c:pt>
                <c:pt idx="3718">
                  <c:v>0.22209999999999977</c:v>
                </c:pt>
                <c:pt idx="3719">
                  <c:v>0.2231076923077277</c:v>
                </c:pt>
                <c:pt idx="3720">
                  <c:v>0.22360769230768965</c:v>
                </c:pt>
                <c:pt idx="3721">
                  <c:v>0.22513076923076905</c:v>
                </c:pt>
                <c:pt idx="3722">
                  <c:v>0.22563076923077471</c:v>
                </c:pt>
                <c:pt idx="3723">
                  <c:v>0.22613846153849698</c:v>
                </c:pt>
                <c:pt idx="3724">
                  <c:v>0.22664615384617554</c:v>
                </c:pt>
                <c:pt idx="3725">
                  <c:v>0.22715384615385409</c:v>
                </c:pt>
                <c:pt idx="3726">
                  <c:v>0.22765384615385975</c:v>
                </c:pt>
                <c:pt idx="3727">
                  <c:v>0.2281615384615383</c:v>
                </c:pt>
                <c:pt idx="3728">
                  <c:v>0.2286692307692606</c:v>
                </c:pt>
                <c:pt idx="3729">
                  <c:v>0.22916923076926626</c:v>
                </c:pt>
                <c:pt idx="3730">
                  <c:v>0.22966153846155532</c:v>
                </c:pt>
                <c:pt idx="3731">
                  <c:v>0.23066153846156665</c:v>
                </c:pt>
                <c:pt idx="3732">
                  <c:v>0.2311692307692452</c:v>
                </c:pt>
                <c:pt idx="3733">
                  <c:v>0.23167692307692375</c:v>
                </c:pt>
                <c:pt idx="3734">
                  <c:v>0.23218461538464602</c:v>
                </c:pt>
                <c:pt idx="3735">
                  <c:v>0.23269230769232457</c:v>
                </c:pt>
                <c:pt idx="3736">
                  <c:v>0.23320000000000313</c:v>
                </c:pt>
                <c:pt idx="3737">
                  <c:v>0.23370769230772542</c:v>
                </c:pt>
                <c:pt idx="3738">
                  <c:v>0.23420769230773109</c:v>
                </c:pt>
                <c:pt idx="3739">
                  <c:v>0.23471538461540964</c:v>
                </c:pt>
                <c:pt idx="3740">
                  <c:v>0.23522307692308819</c:v>
                </c:pt>
                <c:pt idx="3741">
                  <c:v>0.23573076923076675</c:v>
                </c:pt>
                <c:pt idx="3742">
                  <c:v>0.23623846153848901</c:v>
                </c:pt>
                <c:pt idx="3743">
                  <c:v>0.23674615384616757</c:v>
                </c:pt>
                <c:pt idx="3744">
                  <c:v>0.23724615384617326</c:v>
                </c:pt>
                <c:pt idx="3745">
                  <c:v>0.23775384615385181</c:v>
                </c:pt>
                <c:pt idx="3746">
                  <c:v>0.23825384615385747</c:v>
                </c:pt>
                <c:pt idx="3747">
                  <c:v>0.23876153846153603</c:v>
                </c:pt>
                <c:pt idx="3748">
                  <c:v>0.2392692307692583</c:v>
                </c:pt>
                <c:pt idx="3749">
                  <c:v>0.23977692307693685</c:v>
                </c:pt>
                <c:pt idx="3750">
                  <c:v>0.2402846153846154</c:v>
                </c:pt>
                <c:pt idx="3751">
                  <c:v>0.24079230769233767</c:v>
                </c:pt>
                <c:pt idx="3752">
                  <c:v>0.24125384615384773</c:v>
                </c:pt>
                <c:pt idx="3753">
                  <c:v>0.24170000000001202</c:v>
                </c:pt>
                <c:pt idx="3754">
                  <c:v>0.24213846153845969</c:v>
                </c:pt>
                <c:pt idx="3755">
                  <c:v>0.24258461538462397</c:v>
                </c:pt>
                <c:pt idx="3756">
                  <c:v>0.24303076923078826</c:v>
                </c:pt>
                <c:pt idx="3757">
                  <c:v>0.24347692307695254</c:v>
                </c:pt>
                <c:pt idx="3758">
                  <c:v>0.24392307692311682</c:v>
                </c:pt>
                <c:pt idx="3759">
                  <c:v>0.24436923076923739</c:v>
                </c:pt>
                <c:pt idx="3760">
                  <c:v>0.24481538461540167</c:v>
                </c:pt>
                <c:pt idx="3761">
                  <c:v>0.24526153846156595</c:v>
                </c:pt>
                <c:pt idx="3762">
                  <c:v>0.24570000000001363</c:v>
                </c:pt>
                <c:pt idx="3763">
                  <c:v>0.24614615384617791</c:v>
                </c:pt>
                <c:pt idx="3764">
                  <c:v>0.24659230769234219</c:v>
                </c:pt>
                <c:pt idx="3765">
                  <c:v>0.24703846153846276</c:v>
                </c:pt>
                <c:pt idx="3766">
                  <c:v>0.24748461538462704</c:v>
                </c:pt>
                <c:pt idx="3767">
                  <c:v>0.24793076923079133</c:v>
                </c:pt>
                <c:pt idx="3768">
                  <c:v>0.24837692307695561</c:v>
                </c:pt>
                <c:pt idx="3769">
                  <c:v>0.24882307692307618</c:v>
                </c:pt>
                <c:pt idx="3770">
                  <c:v>0.24926153846156757</c:v>
                </c:pt>
                <c:pt idx="3771">
                  <c:v>0.24970769230773185</c:v>
                </c:pt>
                <c:pt idx="3772">
                  <c:v>0.25336153846153531</c:v>
                </c:pt>
                <c:pt idx="3773">
                  <c:v>0.25380769230769962</c:v>
                </c:pt>
                <c:pt idx="3774">
                  <c:v>0.25425384615386393</c:v>
                </c:pt>
                <c:pt idx="3775">
                  <c:v>0.25469230769231155</c:v>
                </c:pt>
                <c:pt idx="3776">
                  <c:v>0.25513846153847586</c:v>
                </c:pt>
                <c:pt idx="3777">
                  <c:v>0.25558461538464017</c:v>
                </c:pt>
                <c:pt idx="3778">
                  <c:v>0.25603076923080442</c:v>
                </c:pt>
                <c:pt idx="3779">
                  <c:v>0.25647692307692499</c:v>
                </c:pt>
                <c:pt idx="3780">
                  <c:v>0.25692307692308924</c:v>
                </c:pt>
                <c:pt idx="3781">
                  <c:v>0.25736923076925355</c:v>
                </c:pt>
                <c:pt idx="3782">
                  <c:v>0.25781538461541786</c:v>
                </c:pt>
                <c:pt idx="3783">
                  <c:v>0.25825384615386549</c:v>
                </c:pt>
                <c:pt idx="3784">
                  <c:v>0.2587000000000298</c:v>
                </c:pt>
                <c:pt idx="3785">
                  <c:v>0.25914615384615036</c:v>
                </c:pt>
                <c:pt idx="3786">
                  <c:v>0.25959230769231462</c:v>
                </c:pt>
                <c:pt idx="3787">
                  <c:v>0.26003846153847893</c:v>
                </c:pt>
                <c:pt idx="3788">
                  <c:v>0.26048461538464318</c:v>
                </c:pt>
                <c:pt idx="3789">
                  <c:v>0.26093076923080749</c:v>
                </c:pt>
                <c:pt idx="3790">
                  <c:v>0.26137692307692806</c:v>
                </c:pt>
                <c:pt idx="3791">
                  <c:v>0.26181538461541942</c:v>
                </c:pt>
                <c:pt idx="3792">
                  <c:v>0.26226153846153999</c:v>
                </c:pt>
                <c:pt idx="3793">
                  <c:v>0.2627076923077043</c:v>
                </c:pt>
                <c:pt idx="3794">
                  <c:v>0.26315384615386855</c:v>
                </c:pt>
                <c:pt idx="3795">
                  <c:v>0.26360000000003286</c:v>
                </c:pt>
                <c:pt idx="3796">
                  <c:v>0.26404615384615343</c:v>
                </c:pt>
                <c:pt idx="3797">
                  <c:v>0.26449230769231769</c:v>
                </c:pt>
                <c:pt idx="3798">
                  <c:v>0.264938461538482</c:v>
                </c:pt>
                <c:pt idx="3799">
                  <c:v>0.26537692307692967</c:v>
                </c:pt>
                <c:pt idx="3800">
                  <c:v>0.26582307692309393</c:v>
                </c:pt>
                <c:pt idx="3801">
                  <c:v>0.26626923076925824</c:v>
                </c:pt>
                <c:pt idx="3802">
                  <c:v>0.26671538461542249</c:v>
                </c:pt>
                <c:pt idx="3803">
                  <c:v>0.26716153846154306</c:v>
                </c:pt>
                <c:pt idx="3804">
                  <c:v>0.26760769230770737</c:v>
                </c:pt>
                <c:pt idx="3805">
                  <c:v>0.26805384615387162</c:v>
                </c:pt>
                <c:pt idx="3806">
                  <c:v>0.2684923076923193</c:v>
                </c:pt>
                <c:pt idx="3807">
                  <c:v>0.26893846153848361</c:v>
                </c:pt>
                <c:pt idx="3808">
                  <c:v>0.26938461538464786</c:v>
                </c:pt>
                <c:pt idx="3809">
                  <c:v>0.26983076923076843</c:v>
                </c:pt>
                <c:pt idx="3810">
                  <c:v>0.27027692307693274</c:v>
                </c:pt>
                <c:pt idx="3811">
                  <c:v>0.27072307692309699</c:v>
                </c:pt>
                <c:pt idx="3812">
                  <c:v>0.2711692307692613</c:v>
                </c:pt>
                <c:pt idx="3813">
                  <c:v>0.27161538461538187</c:v>
                </c:pt>
                <c:pt idx="3814">
                  <c:v>0.27205384615387324</c:v>
                </c:pt>
                <c:pt idx="3815">
                  <c:v>0.27250000000003755</c:v>
                </c:pt>
                <c:pt idx="3816">
                  <c:v>0.27294615384615811</c:v>
                </c:pt>
                <c:pt idx="3817">
                  <c:v>0.27339230769232237</c:v>
                </c:pt>
                <c:pt idx="3818">
                  <c:v>0.27383846153848668</c:v>
                </c:pt>
                <c:pt idx="3819">
                  <c:v>0.27428461538465093</c:v>
                </c:pt>
                <c:pt idx="3820">
                  <c:v>0.2747307692307715</c:v>
                </c:pt>
                <c:pt idx="3821">
                  <c:v>0.27517692307693581</c:v>
                </c:pt>
                <c:pt idx="3822">
                  <c:v>0.27561538461538349</c:v>
                </c:pt>
                <c:pt idx="3823">
                  <c:v>0.27606153846154774</c:v>
                </c:pt>
                <c:pt idx="3824">
                  <c:v>0.27650769230771205</c:v>
                </c:pt>
                <c:pt idx="3825">
                  <c:v>0.2769538461538763</c:v>
                </c:pt>
                <c:pt idx="3826">
                  <c:v>0.27739999999999687</c:v>
                </c:pt>
                <c:pt idx="3827">
                  <c:v>0.27784615384616118</c:v>
                </c:pt>
                <c:pt idx="3828">
                  <c:v>0.27829230769232544</c:v>
                </c:pt>
                <c:pt idx="3829">
                  <c:v>0.27873846153848975</c:v>
                </c:pt>
                <c:pt idx="3830">
                  <c:v>0.27917692307693742</c:v>
                </c:pt>
                <c:pt idx="3831">
                  <c:v>0.27962307692310168</c:v>
                </c:pt>
                <c:pt idx="3832">
                  <c:v>0.28006923076926599</c:v>
                </c:pt>
                <c:pt idx="3833">
                  <c:v>0.2805153846153865</c:v>
                </c:pt>
                <c:pt idx="3834">
                  <c:v>0.28096153846155081</c:v>
                </c:pt>
                <c:pt idx="3835">
                  <c:v>0.28140769230771512</c:v>
                </c:pt>
                <c:pt idx="3836">
                  <c:v>0.28185384615387937</c:v>
                </c:pt>
                <c:pt idx="3837">
                  <c:v>0.28229999999999994</c:v>
                </c:pt>
                <c:pt idx="3838">
                  <c:v>0.28273846153849136</c:v>
                </c:pt>
                <c:pt idx="3839">
                  <c:v>0.28318461538461187</c:v>
                </c:pt>
                <c:pt idx="3840">
                  <c:v>0.28363076923077618</c:v>
                </c:pt>
                <c:pt idx="3841">
                  <c:v>0.28407692307694044</c:v>
                </c:pt>
                <c:pt idx="3842">
                  <c:v>0.28452307692310475</c:v>
                </c:pt>
                <c:pt idx="3843">
                  <c:v>0.28496923076926906</c:v>
                </c:pt>
                <c:pt idx="3844">
                  <c:v>0.28541538461538957</c:v>
                </c:pt>
                <c:pt idx="3845">
                  <c:v>0.28585384615388099</c:v>
                </c:pt>
                <c:pt idx="3846">
                  <c:v>0.28630000000000155</c:v>
                </c:pt>
                <c:pt idx="3847">
                  <c:v>0.28674615384616581</c:v>
                </c:pt>
                <c:pt idx="3848">
                  <c:v>0.28719230769233012</c:v>
                </c:pt>
                <c:pt idx="3849">
                  <c:v>0.28763846153849437</c:v>
                </c:pt>
                <c:pt idx="3850">
                  <c:v>0.28808461538461494</c:v>
                </c:pt>
                <c:pt idx="3851">
                  <c:v>0.28853076923077925</c:v>
                </c:pt>
                <c:pt idx="3852">
                  <c:v>0.28941538461539118</c:v>
                </c:pt>
                <c:pt idx="3853">
                  <c:v>0.28986153846155549</c:v>
                </c:pt>
                <c:pt idx="3854">
                  <c:v>0.29030769230771974</c:v>
                </c:pt>
                <c:pt idx="3855">
                  <c:v>0.29075384615388405</c:v>
                </c:pt>
                <c:pt idx="3856">
                  <c:v>0.29120000000000462</c:v>
                </c:pt>
                <c:pt idx="3857">
                  <c:v>0.29164615384616888</c:v>
                </c:pt>
                <c:pt idx="3858">
                  <c:v>0.29209230769233319</c:v>
                </c:pt>
                <c:pt idx="3859">
                  <c:v>0.29253846153849744</c:v>
                </c:pt>
                <c:pt idx="3860">
                  <c:v>0.29297692307694512</c:v>
                </c:pt>
                <c:pt idx="3861">
                  <c:v>0.29342307692310943</c:v>
                </c:pt>
                <c:pt idx="3862">
                  <c:v>0.29386923076922999</c:v>
                </c:pt>
                <c:pt idx="3863">
                  <c:v>0.29431538461539425</c:v>
                </c:pt>
                <c:pt idx="3864">
                  <c:v>0.29520769230772281</c:v>
                </c:pt>
                <c:pt idx="3865">
                  <c:v>0.29565384615384338</c:v>
                </c:pt>
                <c:pt idx="3866">
                  <c:v>0.29610000000000769</c:v>
                </c:pt>
                <c:pt idx="3867">
                  <c:v>0.29653846153849905</c:v>
                </c:pt>
                <c:pt idx="3868">
                  <c:v>0.29698461538461962</c:v>
                </c:pt>
                <c:pt idx="3869">
                  <c:v>0.29743076923078393</c:v>
                </c:pt>
                <c:pt idx="3870">
                  <c:v>0.29942307692308995</c:v>
                </c:pt>
                <c:pt idx="3871">
                  <c:v>0.29986923076925426</c:v>
                </c:pt>
                <c:pt idx="3872">
                  <c:v>0.30031538461541851</c:v>
                </c:pt>
                <c:pt idx="3873">
                  <c:v>0.30076153846153908</c:v>
                </c:pt>
                <c:pt idx="3874">
                  <c:v>0.30120769230770339</c:v>
                </c:pt>
                <c:pt idx="3875">
                  <c:v>0.30165384615386764</c:v>
                </c:pt>
                <c:pt idx="3876">
                  <c:v>0.30210000000003195</c:v>
                </c:pt>
                <c:pt idx="3877">
                  <c:v>0.30254615384615252</c:v>
                </c:pt>
                <c:pt idx="3878">
                  <c:v>0.30298461538464388</c:v>
                </c:pt>
                <c:pt idx="3879">
                  <c:v>0.30343076923080819</c:v>
                </c:pt>
                <c:pt idx="3880">
                  <c:v>0.30387692307692876</c:v>
                </c:pt>
                <c:pt idx="3881">
                  <c:v>0.30432307692309302</c:v>
                </c:pt>
                <c:pt idx="3882">
                  <c:v>0.30476923076925733</c:v>
                </c:pt>
                <c:pt idx="3883">
                  <c:v>0.30521538461542158</c:v>
                </c:pt>
                <c:pt idx="3884">
                  <c:v>0.30566153846154215</c:v>
                </c:pt>
                <c:pt idx="3885">
                  <c:v>0.30610000000003357</c:v>
                </c:pt>
                <c:pt idx="3886">
                  <c:v>0.30654615384615413</c:v>
                </c:pt>
                <c:pt idx="3887">
                  <c:v>0.30699230769231839</c:v>
                </c:pt>
                <c:pt idx="3888">
                  <c:v>0.30743076923076607</c:v>
                </c:pt>
                <c:pt idx="3889">
                  <c:v>0.30786923076925748</c:v>
                </c:pt>
                <c:pt idx="3890">
                  <c:v>0.30831538461542174</c:v>
                </c:pt>
                <c:pt idx="3891">
                  <c:v>0.30875384615386942</c:v>
                </c:pt>
                <c:pt idx="3892">
                  <c:v>0.30920000000003373</c:v>
                </c:pt>
                <c:pt idx="3893">
                  <c:v>0.30964615384615429</c:v>
                </c:pt>
                <c:pt idx="3894">
                  <c:v>0.31009230769231855</c:v>
                </c:pt>
                <c:pt idx="3895">
                  <c:v>0.31053846153848286</c:v>
                </c:pt>
                <c:pt idx="3896">
                  <c:v>0.31098461538464711</c:v>
                </c:pt>
                <c:pt idx="3897">
                  <c:v>0.31143076923076768</c:v>
                </c:pt>
                <c:pt idx="3898">
                  <c:v>0.3118692307692591</c:v>
                </c:pt>
                <c:pt idx="3899">
                  <c:v>0.31231538461542335</c:v>
                </c:pt>
                <c:pt idx="3900">
                  <c:v>0.31576923076925079</c:v>
                </c:pt>
                <c:pt idx="3901">
                  <c:v>0.31626153846153987</c:v>
                </c:pt>
                <c:pt idx="3902">
                  <c:v>0.31672307692309365</c:v>
                </c:pt>
                <c:pt idx="3903">
                  <c:v>0.31716153846154133</c:v>
                </c:pt>
                <c:pt idx="3904">
                  <c:v>0.31760769230770558</c:v>
                </c:pt>
                <c:pt idx="3905">
                  <c:v>0.31805384615386989</c:v>
                </c:pt>
                <c:pt idx="3906">
                  <c:v>0.31850000000003414</c:v>
                </c:pt>
                <c:pt idx="3907">
                  <c:v>0.31893076923080893</c:v>
                </c:pt>
                <c:pt idx="3908">
                  <c:v>0.3193769230769295</c:v>
                </c:pt>
                <c:pt idx="3909">
                  <c:v>0.31982307692309381</c:v>
                </c:pt>
                <c:pt idx="3910">
                  <c:v>0.32026923076925806</c:v>
                </c:pt>
                <c:pt idx="3911">
                  <c:v>0.32071538461542237</c:v>
                </c:pt>
                <c:pt idx="3912">
                  <c:v>0.32116153846154294</c:v>
                </c:pt>
                <c:pt idx="3913">
                  <c:v>0.32160769230770719</c:v>
                </c:pt>
                <c:pt idx="3914">
                  <c:v>0.32204615384615487</c:v>
                </c:pt>
                <c:pt idx="3915">
                  <c:v>0.32249230769231918</c:v>
                </c:pt>
                <c:pt idx="3916">
                  <c:v>0.32293846153848343</c:v>
                </c:pt>
                <c:pt idx="3917">
                  <c:v>0.32338461538464774</c:v>
                </c:pt>
                <c:pt idx="3918">
                  <c:v>0.32383076923076831</c:v>
                </c:pt>
                <c:pt idx="3919">
                  <c:v>0.32427692307693257</c:v>
                </c:pt>
                <c:pt idx="3920">
                  <c:v>0.32472307692309688</c:v>
                </c:pt>
                <c:pt idx="3921">
                  <c:v>0.32516923076926113</c:v>
                </c:pt>
                <c:pt idx="3922">
                  <c:v>0.32560769230770881</c:v>
                </c:pt>
                <c:pt idx="3923">
                  <c:v>0.32605384615387312</c:v>
                </c:pt>
                <c:pt idx="3924">
                  <c:v>0.32650000000003737</c:v>
                </c:pt>
                <c:pt idx="3925">
                  <c:v>0.32694615384615794</c:v>
                </c:pt>
                <c:pt idx="3926">
                  <c:v>0.32739230769232225</c:v>
                </c:pt>
                <c:pt idx="3927">
                  <c:v>0.3278384615384865</c:v>
                </c:pt>
                <c:pt idx="3928">
                  <c:v>0.32828461538465081</c:v>
                </c:pt>
                <c:pt idx="3929">
                  <c:v>0.32873076923077138</c:v>
                </c:pt>
                <c:pt idx="3930">
                  <c:v>0.32916923076926274</c:v>
                </c:pt>
                <c:pt idx="3931">
                  <c:v>0.32961538461538331</c:v>
                </c:pt>
                <c:pt idx="3932">
                  <c:v>0.33006153846154762</c:v>
                </c:pt>
                <c:pt idx="3933">
                  <c:v>0.33050769230771188</c:v>
                </c:pt>
                <c:pt idx="3934">
                  <c:v>0.33095384615387619</c:v>
                </c:pt>
                <c:pt idx="3935">
                  <c:v>0.33139999999999675</c:v>
                </c:pt>
                <c:pt idx="3936">
                  <c:v>0.33184615384616101</c:v>
                </c:pt>
                <c:pt idx="3937">
                  <c:v>0.33228461538465243</c:v>
                </c:pt>
                <c:pt idx="3938">
                  <c:v>0.33273076923077299</c:v>
                </c:pt>
                <c:pt idx="3939">
                  <c:v>0.33317692307693725</c:v>
                </c:pt>
                <c:pt idx="3940">
                  <c:v>0.33362307692310156</c:v>
                </c:pt>
                <c:pt idx="3941">
                  <c:v>0.33406923076926581</c:v>
                </c:pt>
                <c:pt idx="3942">
                  <c:v>0.33496153846155069</c:v>
                </c:pt>
                <c:pt idx="3943">
                  <c:v>0.33540769230771494</c:v>
                </c:pt>
                <c:pt idx="3944">
                  <c:v>0.33584615384616262</c:v>
                </c:pt>
                <c:pt idx="3945">
                  <c:v>0.33629230769232693</c:v>
                </c:pt>
                <c:pt idx="3946">
                  <c:v>0.33673846153849119</c:v>
                </c:pt>
                <c:pt idx="3947">
                  <c:v>0.33763076923077601</c:v>
                </c:pt>
                <c:pt idx="3948">
                  <c:v>0.33852307692310463</c:v>
                </c:pt>
                <c:pt idx="3949">
                  <c:v>0.33896923076926888</c:v>
                </c:pt>
                <c:pt idx="3950">
                  <c:v>0.33940769230771656</c:v>
                </c:pt>
                <c:pt idx="3951">
                  <c:v>0.33985384615388087</c:v>
                </c:pt>
                <c:pt idx="3952">
                  <c:v>0.34030000000000138</c:v>
                </c:pt>
                <c:pt idx="3953">
                  <c:v>0.34074615384616569</c:v>
                </c:pt>
                <c:pt idx="3954">
                  <c:v>0.34119230769232994</c:v>
                </c:pt>
                <c:pt idx="3955">
                  <c:v>0.34163846153849425</c:v>
                </c:pt>
                <c:pt idx="3956">
                  <c:v>0.34253076923077908</c:v>
                </c:pt>
                <c:pt idx="3957">
                  <c:v>0.34296923076927049</c:v>
                </c:pt>
                <c:pt idx="3958">
                  <c:v>0.34341538461539106</c:v>
                </c:pt>
                <c:pt idx="3959">
                  <c:v>0.34386153846155532</c:v>
                </c:pt>
                <c:pt idx="3960">
                  <c:v>0.34430769230771963</c:v>
                </c:pt>
                <c:pt idx="3961">
                  <c:v>0.34475384615388388</c:v>
                </c:pt>
                <c:pt idx="3962">
                  <c:v>0.34520000000000445</c:v>
                </c:pt>
                <c:pt idx="3963">
                  <c:v>0.34564615384616876</c:v>
                </c:pt>
                <c:pt idx="3964">
                  <c:v>0.34609230769233301</c:v>
                </c:pt>
                <c:pt idx="3965">
                  <c:v>0.34653076923078069</c:v>
                </c:pt>
                <c:pt idx="3966">
                  <c:v>0.346976923076945</c:v>
                </c:pt>
                <c:pt idx="3967">
                  <c:v>0.34742307692310925</c:v>
                </c:pt>
                <c:pt idx="3968">
                  <c:v>0.34786923076922982</c:v>
                </c:pt>
                <c:pt idx="3969">
                  <c:v>0.34831538461539413</c:v>
                </c:pt>
                <c:pt idx="3970">
                  <c:v>0.34876153846155838</c:v>
                </c:pt>
                <c:pt idx="3971">
                  <c:v>0.34920769230772269</c:v>
                </c:pt>
                <c:pt idx="3972">
                  <c:v>0.34964615384617037</c:v>
                </c:pt>
                <c:pt idx="3973">
                  <c:v>0.35009230769233463</c:v>
                </c:pt>
                <c:pt idx="3974">
                  <c:v>0.35053846153849894</c:v>
                </c:pt>
                <c:pt idx="3975">
                  <c:v>0.3509846153846195</c:v>
                </c:pt>
                <c:pt idx="3976">
                  <c:v>0.35143076923078376</c:v>
                </c:pt>
                <c:pt idx="3977">
                  <c:v>0.35187692307694807</c:v>
                </c:pt>
                <c:pt idx="3978">
                  <c:v>0.35320769230772431</c:v>
                </c:pt>
                <c:pt idx="3979">
                  <c:v>0.35365384615384488</c:v>
                </c:pt>
                <c:pt idx="3980">
                  <c:v>0.35410000000000913</c:v>
                </c:pt>
                <c:pt idx="3981">
                  <c:v>0.35454615384617344</c:v>
                </c:pt>
                <c:pt idx="3982">
                  <c:v>0.35499230769233769</c:v>
                </c:pt>
                <c:pt idx="3983">
                  <c:v>0.35543846153845826</c:v>
                </c:pt>
                <c:pt idx="3984">
                  <c:v>0.35588461538462257</c:v>
                </c:pt>
                <c:pt idx="3985">
                  <c:v>0.35633076923078683</c:v>
                </c:pt>
                <c:pt idx="3986">
                  <c:v>0.3567692307692345</c:v>
                </c:pt>
                <c:pt idx="3987">
                  <c:v>0.35721538461539881</c:v>
                </c:pt>
                <c:pt idx="3988">
                  <c:v>0.35766153846156307</c:v>
                </c:pt>
                <c:pt idx="3989">
                  <c:v>0.35810769230772738</c:v>
                </c:pt>
                <c:pt idx="3990">
                  <c:v>0.35855384615384794</c:v>
                </c:pt>
                <c:pt idx="3991">
                  <c:v>0.3590000000000122</c:v>
                </c:pt>
                <c:pt idx="3992">
                  <c:v>0.35944615384617651</c:v>
                </c:pt>
                <c:pt idx="3993">
                  <c:v>0.35989230769234076</c:v>
                </c:pt>
                <c:pt idx="3994">
                  <c:v>0.36034615384617796</c:v>
                </c:pt>
                <c:pt idx="3995">
                  <c:v>0.36078461538462564</c:v>
                </c:pt>
                <c:pt idx="3996">
                  <c:v>0.36123076923078989</c:v>
                </c:pt>
                <c:pt idx="3997">
                  <c:v>0.3616769230769542</c:v>
                </c:pt>
                <c:pt idx="3998">
                  <c:v>0.36211538461540188</c:v>
                </c:pt>
                <c:pt idx="3999">
                  <c:v>0.36256153846156614</c:v>
                </c:pt>
                <c:pt idx="4000">
                  <c:v>0.36300769230773045</c:v>
                </c:pt>
                <c:pt idx="4001">
                  <c:v>0.36345384615385096</c:v>
                </c:pt>
                <c:pt idx="4002">
                  <c:v>0.36389230769234238</c:v>
                </c:pt>
                <c:pt idx="4003">
                  <c:v>0.36433846153846294</c:v>
                </c:pt>
                <c:pt idx="4004">
                  <c:v>0.3647846153846272</c:v>
                </c:pt>
                <c:pt idx="4005">
                  <c:v>0.36523076923079151</c:v>
                </c:pt>
                <c:pt idx="4006">
                  <c:v>0.36612307692307633</c:v>
                </c:pt>
                <c:pt idx="4007">
                  <c:v>0.36656923076924064</c:v>
                </c:pt>
                <c:pt idx="4008">
                  <c:v>0.36700769230773206</c:v>
                </c:pt>
                <c:pt idx="4009">
                  <c:v>0.36745384615385257</c:v>
                </c:pt>
                <c:pt idx="4010">
                  <c:v>0.36790000000001688</c:v>
                </c:pt>
                <c:pt idx="4011">
                  <c:v>0.36834615384618113</c:v>
                </c:pt>
                <c:pt idx="4012">
                  <c:v>0.36879230769234544</c:v>
                </c:pt>
                <c:pt idx="4013">
                  <c:v>0.36923846153846601</c:v>
                </c:pt>
                <c:pt idx="4014">
                  <c:v>0.36968461538463027</c:v>
                </c:pt>
                <c:pt idx="4015">
                  <c:v>0.37013076923079458</c:v>
                </c:pt>
                <c:pt idx="4016">
                  <c:v>0.37056923076924225</c:v>
                </c:pt>
                <c:pt idx="4017">
                  <c:v>0.37101538461540651</c:v>
                </c:pt>
                <c:pt idx="4018">
                  <c:v>0.37190769230769138</c:v>
                </c:pt>
                <c:pt idx="4019">
                  <c:v>0.37235384615385564</c:v>
                </c:pt>
                <c:pt idx="4020">
                  <c:v>0.37280000000001995</c:v>
                </c:pt>
                <c:pt idx="4021">
                  <c:v>0.3732461538461842</c:v>
                </c:pt>
                <c:pt idx="4022">
                  <c:v>0.37457692307696044</c:v>
                </c:pt>
                <c:pt idx="4023">
                  <c:v>0.37725384615385871</c:v>
                </c:pt>
                <c:pt idx="4024">
                  <c:v>0.69669230769231782</c:v>
                </c:pt>
                <c:pt idx="4025">
                  <c:v>0.6971076923077032</c:v>
                </c:pt>
                <c:pt idx="4026">
                  <c:v>0.69753846153847798</c:v>
                </c:pt>
                <c:pt idx="4027">
                  <c:v>0.69796153846153608</c:v>
                </c:pt>
                <c:pt idx="4028">
                  <c:v>0.69839230769231087</c:v>
                </c:pt>
                <c:pt idx="4029">
                  <c:v>0.69881538461541282</c:v>
                </c:pt>
                <c:pt idx="4030">
                  <c:v>0.69923846153847102</c:v>
                </c:pt>
                <c:pt idx="4031">
                  <c:v>0.69966153846157286</c:v>
                </c:pt>
                <c:pt idx="4032">
                  <c:v>0.70008461538463107</c:v>
                </c:pt>
                <c:pt idx="4033">
                  <c:v>0.70050769230768928</c:v>
                </c:pt>
                <c:pt idx="4034">
                  <c:v>0.70093846153846406</c:v>
                </c:pt>
                <c:pt idx="4035">
                  <c:v>0.7013615384615659</c:v>
                </c:pt>
                <c:pt idx="4036">
                  <c:v>0.70179230769234069</c:v>
                </c:pt>
                <c:pt idx="4037">
                  <c:v>0.7022153846153989</c:v>
                </c:pt>
                <c:pt idx="4038">
                  <c:v>0.70264615384617368</c:v>
                </c:pt>
                <c:pt idx="4039">
                  <c:v>0.70306923076923178</c:v>
                </c:pt>
                <c:pt idx="4040">
                  <c:v>0.70349230769233373</c:v>
                </c:pt>
                <c:pt idx="4041">
                  <c:v>0.70391538461539194</c:v>
                </c:pt>
                <c:pt idx="4042">
                  <c:v>0.70434615384616672</c:v>
                </c:pt>
                <c:pt idx="4043">
                  <c:v>0.70476923076926856</c:v>
                </c:pt>
                <c:pt idx="4044">
                  <c:v>0.70519230769232677</c:v>
                </c:pt>
                <c:pt idx="4045">
                  <c:v>0.70560769230771203</c:v>
                </c:pt>
                <c:pt idx="4046">
                  <c:v>0.70603846153848682</c:v>
                </c:pt>
                <c:pt idx="4047">
                  <c:v>0.70646153846154502</c:v>
                </c:pt>
                <c:pt idx="4048">
                  <c:v>0.70689230769231981</c:v>
                </c:pt>
                <c:pt idx="4049">
                  <c:v>0.70731538461542165</c:v>
                </c:pt>
                <c:pt idx="4050">
                  <c:v>0.7077461538461528</c:v>
                </c:pt>
                <c:pt idx="4051">
                  <c:v>0.70816153846153806</c:v>
                </c:pt>
                <c:pt idx="4052">
                  <c:v>0.70859230769231285</c:v>
                </c:pt>
                <c:pt idx="4053">
                  <c:v>0.70902307692308764</c:v>
                </c:pt>
                <c:pt idx="4054">
                  <c:v>0.70944615384618948</c:v>
                </c:pt>
                <c:pt idx="4055">
                  <c:v>0.70986923076924768</c:v>
                </c:pt>
                <c:pt idx="4056">
                  <c:v>0.71029230769230589</c:v>
                </c:pt>
                <c:pt idx="4057">
                  <c:v>0.71072307692308068</c:v>
                </c:pt>
                <c:pt idx="4058">
                  <c:v>0.71114615384618252</c:v>
                </c:pt>
                <c:pt idx="4059">
                  <c:v>0.7115769230769573</c:v>
                </c:pt>
                <c:pt idx="4060">
                  <c:v>0.71200000000001551</c:v>
                </c:pt>
                <c:pt idx="4061">
                  <c:v>0.7124307692307903</c:v>
                </c:pt>
                <c:pt idx="4062">
                  <c:v>0.7128538461538485</c:v>
                </c:pt>
                <c:pt idx="4063">
                  <c:v>0.71327692307695034</c:v>
                </c:pt>
                <c:pt idx="4064">
                  <c:v>0.71370000000000855</c:v>
                </c:pt>
                <c:pt idx="4065">
                  <c:v>0.71413076923078334</c:v>
                </c:pt>
                <c:pt idx="4066">
                  <c:v>0.71455384615388517</c:v>
                </c:pt>
                <c:pt idx="4067">
                  <c:v>0.71497692307694338</c:v>
                </c:pt>
                <c:pt idx="4068">
                  <c:v>0.71540000000000159</c:v>
                </c:pt>
                <c:pt idx="4069">
                  <c:v>0.71582307692310343</c:v>
                </c:pt>
                <c:pt idx="4070">
                  <c:v>0.71624615384616164</c:v>
                </c:pt>
                <c:pt idx="4071">
                  <c:v>0.71666923076926359</c:v>
                </c:pt>
                <c:pt idx="4072">
                  <c:v>0.71709230769232168</c:v>
                </c:pt>
                <c:pt idx="4073">
                  <c:v>0.71751538461542363</c:v>
                </c:pt>
                <c:pt idx="4074">
                  <c:v>0.71793846153848173</c:v>
                </c:pt>
                <c:pt idx="4075">
                  <c:v>0.71836923076925652</c:v>
                </c:pt>
                <c:pt idx="4076">
                  <c:v>0.71879230769231472</c:v>
                </c:pt>
                <c:pt idx="4077">
                  <c:v>0.71921538461541668</c:v>
                </c:pt>
                <c:pt idx="4078">
                  <c:v>0.71963846153847477</c:v>
                </c:pt>
                <c:pt idx="4079">
                  <c:v>0.72006923076924956</c:v>
                </c:pt>
                <c:pt idx="4080">
                  <c:v>0.72049230769230777</c:v>
                </c:pt>
                <c:pt idx="4081">
                  <c:v>0.72092307692308255</c:v>
                </c:pt>
                <c:pt idx="4082">
                  <c:v>0.72133846153846781</c:v>
                </c:pt>
                <c:pt idx="4083">
                  <c:v>0.7217692307692426</c:v>
                </c:pt>
                <c:pt idx="4084">
                  <c:v>0.72218461538462797</c:v>
                </c:pt>
                <c:pt idx="4085">
                  <c:v>0.72261538461540276</c:v>
                </c:pt>
                <c:pt idx="4086">
                  <c:v>0.72303076923078802</c:v>
                </c:pt>
                <c:pt idx="4087">
                  <c:v>0.72345384615384611</c:v>
                </c:pt>
                <c:pt idx="4088">
                  <c:v>0.72386923076923149</c:v>
                </c:pt>
                <c:pt idx="4089">
                  <c:v>0.72430000000000627</c:v>
                </c:pt>
                <c:pt idx="4090">
                  <c:v>0.72472307692310811</c:v>
                </c:pt>
                <c:pt idx="4091">
                  <c:v>0.72514615384616632</c:v>
                </c:pt>
                <c:pt idx="4092">
                  <c:v>0.72556923076926816</c:v>
                </c:pt>
                <c:pt idx="4093">
                  <c:v>0.72599999999999931</c:v>
                </c:pt>
                <c:pt idx="4094">
                  <c:v>0.72642307692310115</c:v>
                </c:pt>
                <c:pt idx="4095">
                  <c:v>0.72685384615387594</c:v>
                </c:pt>
                <c:pt idx="4096">
                  <c:v>0.72727692307693415</c:v>
                </c:pt>
                <c:pt idx="4097">
                  <c:v>0.72770769230770893</c:v>
                </c:pt>
                <c:pt idx="4098">
                  <c:v>0.72812307692309419</c:v>
                </c:pt>
                <c:pt idx="4099">
                  <c:v>0.7285461538461524</c:v>
                </c:pt>
                <c:pt idx="4100">
                  <c:v>0.72896923076925424</c:v>
                </c:pt>
                <c:pt idx="4101">
                  <c:v>0.72940000000002903</c:v>
                </c:pt>
                <c:pt idx="4102">
                  <c:v>0.7298153846154144</c:v>
                </c:pt>
                <c:pt idx="4103">
                  <c:v>0.73023846153847249</c:v>
                </c:pt>
                <c:pt idx="4104">
                  <c:v>0.73066153846157444</c:v>
                </c:pt>
                <c:pt idx="4105">
                  <c:v>0.73109230769230549</c:v>
                </c:pt>
                <c:pt idx="4106">
                  <c:v>0.73151538461540733</c:v>
                </c:pt>
                <c:pt idx="4107">
                  <c:v>0.73193846153846553</c:v>
                </c:pt>
                <c:pt idx="4108">
                  <c:v>0.73236153846156749</c:v>
                </c:pt>
                <c:pt idx="4109">
                  <c:v>0.73278461538462558</c:v>
                </c:pt>
                <c:pt idx="4110">
                  <c:v>0.73320769230772753</c:v>
                </c:pt>
                <c:pt idx="4111">
                  <c:v>0.73363846153845858</c:v>
                </c:pt>
                <c:pt idx="4112">
                  <c:v>0.73405384615384384</c:v>
                </c:pt>
                <c:pt idx="4113">
                  <c:v>0.73446923076922921</c:v>
                </c:pt>
                <c:pt idx="4114">
                  <c:v>0.73490000000000399</c:v>
                </c:pt>
                <c:pt idx="4115">
                  <c:v>0.73533076923077878</c:v>
                </c:pt>
                <c:pt idx="4116">
                  <c:v>0.73575384615388062</c:v>
                </c:pt>
                <c:pt idx="4117">
                  <c:v>0.73617692307693883</c:v>
                </c:pt>
                <c:pt idx="4118">
                  <c:v>0.73659999999999692</c:v>
                </c:pt>
                <c:pt idx="4119">
                  <c:v>0.73702307692309887</c:v>
                </c:pt>
                <c:pt idx="4120">
                  <c:v>0.73744615384615708</c:v>
                </c:pt>
                <c:pt idx="4121">
                  <c:v>0.73787692307693187</c:v>
                </c:pt>
                <c:pt idx="4122">
                  <c:v>0.73830000000003371</c:v>
                </c:pt>
                <c:pt idx="4123">
                  <c:v>0.73873076923076475</c:v>
                </c:pt>
                <c:pt idx="4124">
                  <c:v>0.73919230769231858</c:v>
                </c:pt>
                <c:pt idx="4125">
                  <c:v>0.73961538461542042</c:v>
                </c:pt>
                <c:pt idx="4126">
                  <c:v>0.74003846153847863</c:v>
                </c:pt>
                <c:pt idx="4127">
                  <c:v>0.74046153846153684</c:v>
                </c:pt>
                <c:pt idx="4128">
                  <c:v>0.74088461538463868</c:v>
                </c:pt>
                <c:pt idx="4129">
                  <c:v>0.74130000000002405</c:v>
                </c:pt>
                <c:pt idx="4130">
                  <c:v>0.74173076923079884</c:v>
                </c:pt>
                <c:pt idx="4131">
                  <c:v>0.74215384615385693</c:v>
                </c:pt>
                <c:pt idx="4132">
                  <c:v>0.74257692307695888</c:v>
                </c:pt>
                <c:pt idx="4133">
                  <c:v>0.74343076923079188</c:v>
                </c:pt>
                <c:pt idx="4134">
                  <c:v>0.74385384615384997</c:v>
                </c:pt>
                <c:pt idx="4135">
                  <c:v>0.74470000000001002</c:v>
                </c:pt>
                <c:pt idx="4136">
                  <c:v>0.74555384615384301</c:v>
                </c:pt>
                <c:pt idx="4137">
                  <c:v>0.7459846153846178</c:v>
                </c:pt>
                <c:pt idx="4138">
                  <c:v>0.74640000000000306</c:v>
                </c:pt>
                <c:pt idx="4139">
                  <c:v>0.74682307692310501</c:v>
                </c:pt>
                <c:pt idx="4140">
                  <c:v>0.74724615384616322</c:v>
                </c:pt>
                <c:pt idx="4141">
                  <c:v>0.747676923076938</c:v>
                </c:pt>
                <c:pt idx="4142">
                  <c:v>0.74809230769232327</c:v>
                </c:pt>
                <c:pt idx="4143">
                  <c:v>0.74851538461538147</c:v>
                </c:pt>
                <c:pt idx="4144">
                  <c:v>0.74893846153848331</c:v>
                </c:pt>
                <c:pt idx="4145">
                  <c:v>0.7493692307692581</c:v>
                </c:pt>
                <c:pt idx="4146">
                  <c:v>0.74978461538464336</c:v>
                </c:pt>
                <c:pt idx="4147">
                  <c:v>0.75063076923080352</c:v>
                </c:pt>
                <c:pt idx="4148">
                  <c:v>0.75106153846153456</c:v>
                </c:pt>
                <c:pt idx="4149">
                  <c:v>0.75147692307691982</c:v>
                </c:pt>
                <c:pt idx="4150">
                  <c:v>0.75233076923079645</c:v>
                </c:pt>
                <c:pt idx="4151">
                  <c:v>0.75276153846157123</c:v>
                </c:pt>
                <c:pt idx="4152">
                  <c:v>0.75317692307695661</c:v>
                </c:pt>
                <c:pt idx="4153">
                  <c:v>0.7536000000000147</c:v>
                </c:pt>
                <c:pt idx="4154">
                  <c:v>0.75402307692307291</c:v>
                </c:pt>
                <c:pt idx="4155">
                  <c:v>0.7544538461538477</c:v>
                </c:pt>
                <c:pt idx="4156">
                  <c:v>0.75487692307694965</c:v>
                </c:pt>
                <c:pt idx="4157">
                  <c:v>0.75530769230772443</c:v>
                </c:pt>
                <c:pt idx="4158">
                  <c:v>0.75573076923078253</c:v>
                </c:pt>
                <c:pt idx="4159">
                  <c:v>0.75616153846155731</c:v>
                </c:pt>
                <c:pt idx="4160">
                  <c:v>0.75657692307694269</c:v>
                </c:pt>
                <c:pt idx="4161">
                  <c:v>0.75700769230771747</c:v>
                </c:pt>
                <c:pt idx="4162">
                  <c:v>0.75743076923077557</c:v>
                </c:pt>
                <c:pt idx="4163">
                  <c:v>0.75786153846155035</c:v>
                </c:pt>
                <c:pt idx="4164">
                  <c:v>0.75828461538465231</c:v>
                </c:pt>
                <c:pt idx="4165">
                  <c:v>0.75871538461538335</c:v>
                </c:pt>
                <c:pt idx="4166">
                  <c:v>0.75914615384615813</c:v>
                </c:pt>
                <c:pt idx="4167">
                  <c:v>0.7595615384615434</c:v>
                </c:pt>
                <c:pt idx="4168">
                  <c:v>0.75997692307692866</c:v>
                </c:pt>
                <c:pt idx="4169">
                  <c:v>0.76040769230770344</c:v>
                </c:pt>
                <c:pt idx="4170">
                  <c:v>0.76082307692308881</c:v>
                </c:pt>
                <c:pt idx="4171">
                  <c:v>0.7612538461538636</c:v>
                </c:pt>
                <c:pt idx="4172">
                  <c:v>0.7616769230769217</c:v>
                </c:pt>
                <c:pt idx="4173">
                  <c:v>0.76210769230769648</c:v>
                </c:pt>
                <c:pt idx="4174">
                  <c:v>0.76253846153847127</c:v>
                </c:pt>
                <c:pt idx="4175">
                  <c:v>0.76380769230768952</c:v>
                </c:pt>
                <c:pt idx="4176">
                  <c:v>0.76465384615384957</c:v>
                </c:pt>
                <c:pt idx="4177">
                  <c:v>0.76508461538462436</c:v>
                </c:pt>
                <c:pt idx="4178">
                  <c:v>0.76550000000000973</c:v>
                </c:pt>
                <c:pt idx="4179">
                  <c:v>0.76591538461539499</c:v>
                </c:pt>
                <c:pt idx="4180">
                  <c:v>0.76634615384616978</c:v>
                </c:pt>
                <c:pt idx="4181">
                  <c:v>0.76676923076922798</c:v>
                </c:pt>
                <c:pt idx="4182">
                  <c:v>0.7692384615384773</c:v>
                </c:pt>
                <c:pt idx="4183">
                  <c:v>0.76966923076925209</c:v>
                </c:pt>
                <c:pt idx="4184">
                  <c:v>0.77008461538463735</c:v>
                </c:pt>
                <c:pt idx="4185">
                  <c:v>0.77050000000002261</c:v>
                </c:pt>
                <c:pt idx="4186">
                  <c:v>0.77092307692308082</c:v>
                </c:pt>
                <c:pt idx="4187">
                  <c:v>0.77134615384618266</c:v>
                </c:pt>
                <c:pt idx="4188">
                  <c:v>0.77177692307695744</c:v>
                </c:pt>
                <c:pt idx="4189">
                  <c:v>0.7730461538461757</c:v>
                </c:pt>
                <c:pt idx="4190">
                  <c:v>0.77346923076923391</c:v>
                </c:pt>
                <c:pt idx="4191">
                  <c:v>0.7747384615384959</c:v>
                </c:pt>
                <c:pt idx="4192">
                  <c:v>0.77516153846155411</c:v>
                </c:pt>
                <c:pt idx="4193">
                  <c:v>0.77557692307693937</c:v>
                </c:pt>
                <c:pt idx="4194">
                  <c:v>0.77600769230771416</c:v>
                </c:pt>
                <c:pt idx="4195">
                  <c:v>0.77643076923077226</c:v>
                </c:pt>
                <c:pt idx="4196">
                  <c:v>0.77727692307693241</c:v>
                </c:pt>
                <c:pt idx="4197">
                  <c:v>0.77770000000003425</c:v>
                </c:pt>
                <c:pt idx="4198">
                  <c:v>0.77896923076925251</c:v>
                </c:pt>
                <c:pt idx="4199">
                  <c:v>0.77938461538463777</c:v>
                </c:pt>
                <c:pt idx="4200">
                  <c:v>0.77980769230769598</c:v>
                </c:pt>
                <c:pt idx="4201">
                  <c:v>0.78066153846157271</c:v>
                </c:pt>
                <c:pt idx="4202">
                  <c:v>0.78573846153848936</c:v>
                </c:pt>
                <c:pt idx="4203">
                  <c:v>0.78658461538464941</c:v>
                </c:pt>
                <c:pt idx="4204">
                  <c:v>0.78741538461542004</c:v>
                </c:pt>
                <c:pt idx="4205">
                  <c:v>0.78784615384615109</c:v>
                </c:pt>
                <c:pt idx="4206">
                  <c:v>0.79292307692311148</c:v>
                </c:pt>
                <c:pt idx="4207">
                  <c:v>0.79589230769232278</c:v>
                </c:pt>
                <c:pt idx="4208">
                  <c:v>0.79632307692309756</c:v>
                </c:pt>
                <c:pt idx="4209">
                  <c:v>0.79717692307693055</c:v>
                </c:pt>
                <c:pt idx="4210">
                  <c:v>0.79760000000003239</c:v>
                </c:pt>
                <c:pt idx="4211">
                  <c:v>0.8001384615384689</c:v>
                </c:pt>
                <c:pt idx="4212">
                  <c:v>0.80097692307695612</c:v>
                </c:pt>
                <c:pt idx="4213">
                  <c:v>0.96885384615386383</c:v>
                </c:pt>
                <c:pt idx="4214">
                  <c:v>0.96926923076924909</c:v>
                </c:pt>
                <c:pt idx="4215">
                  <c:v>0.96970000000002388</c:v>
                </c:pt>
                <c:pt idx="4216">
                  <c:v>0.97012307692308208</c:v>
                </c:pt>
                <c:pt idx="4217">
                  <c:v>0.97055384615385687</c:v>
                </c:pt>
                <c:pt idx="4218">
                  <c:v>0.97097692307695871</c:v>
                </c:pt>
                <c:pt idx="4219">
                  <c:v>0.97140769230768975</c:v>
                </c:pt>
                <c:pt idx="4220">
                  <c:v>0.9718307692307917</c:v>
                </c:pt>
                <c:pt idx="4221">
                  <c:v>0.97225384615384991</c:v>
                </c:pt>
                <c:pt idx="4222">
                  <c:v>0.97267692307695175</c:v>
                </c:pt>
                <c:pt idx="4223">
                  <c:v>0.97310769230772654</c:v>
                </c:pt>
                <c:pt idx="4224">
                  <c:v>0.97353076923078474</c:v>
                </c:pt>
                <c:pt idx="4225">
                  <c:v>0.97395384615384295</c:v>
                </c:pt>
                <c:pt idx="4226">
                  <c:v>0.97437692307694479</c:v>
                </c:pt>
                <c:pt idx="4227">
                  <c:v>0.974800000000003</c:v>
                </c:pt>
                <c:pt idx="4228">
                  <c:v>0.97522307692310484</c:v>
                </c:pt>
                <c:pt idx="4229">
                  <c:v>0.97565384615387962</c:v>
                </c:pt>
                <c:pt idx="4230">
                  <c:v>0.97607692307693783</c:v>
                </c:pt>
                <c:pt idx="4231">
                  <c:v>0.97650769230771262</c:v>
                </c:pt>
                <c:pt idx="4232">
                  <c:v>0.97692307692309788</c:v>
                </c:pt>
                <c:pt idx="4233">
                  <c:v>0.97735384615387266</c:v>
                </c:pt>
                <c:pt idx="4234">
                  <c:v>0.97777692307693087</c:v>
                </c:pt>
                <c:pt idx="4235">
                  <c:v>0.97820769230770566</c:v>
                </c:pt>
                <c:pt idx="4236">
                  <c:v>0.97862307692309092</c:v>
                </c:pt>
                <c:pt idx="4237">
                  <c:v>0.9790538461538657</c:v>
                </c:pt>
                <c:pt idx="4238">
                  <c:v>0.97946923076925096</c:v>
                </c:pt>
                <c:pt idx="4239">
                  <c:v>0.97990000000002575</c:v>
                </c:pt>
                <c:pt idx="4240">
                  <c:v>0.98032307692308396</c:v>
                </c:pt>
                <c:pt idx="4241">
                  <c:v>0.98075384615385874</c:v>
                </c:pt>
                <c:pt idx="4242">
                  <c:v>0.98117692307696069</c:v>
                </c:pt>
                <c:pt idx="4243">
                  <c:v>0.98160000000001879</c:v>
                </c:pt>
                <c:pt idx="4244">
                  <c:v>0.982023076923077</c:v>
                </c:pt>
                <c:pt idx="4245">
                  <c:v>0.98245384615385178</c:v>
                </c:pt>
                <c:pt idx="4246">
                  <c:v>0.98288461538462657</c:v>
                </c:pt>
                <c:pt idx="4247">
                  <c:v>0.98330000000001183</c:v>
                </c:pt>
                <c:pt idx="4248">
                  <c:v>0.98373076923078662</c:v>
                </c:pt>
                <c:pt idx="4249">
                  <c:v>0.98414615384617199</c:v>
                </c:pt>
                <c:pt idx="4250">
                  <c:v>0.98953846153846403</c:v>
                </c:pt>
                <c:pt idx="4251">
                  <c:v>0.98996923076923882</c:v>
                </c:pt>
                <c:pt idx="4252">
                  <c:v>0.99039230769234077</c:v>
                </c:pt>
                <c:pt idx="4253">
                  <c:v>0.99081538461539886</c:v>
                </c:pt>
                <c:pt idx="4254">
                  <c:v>0.99123846153845707</c:v>
                </c:pt>
                <c:pt idx="4255">
                  <c:v>0.99166923076923186</c:v>
                </c:pt>
                <c:pt idx="4256">
                  <c:v>0.99209230769233381</c:v>
                </c:pt>
                <c:pt idx="4257">
                  <c:v>0.9925153846153919</c:v>
                </c:pt>
                <c:pt idx="4258">
                  <c:v>0.99293076923077728</c:v>
                </c:pt>
                <c:pt idx="4259">
                  <c:v>0.99336153846155206</c:v>
                </c:pt>
                <c:pt idx="4260">
                  <c:v>0.9937846153846539</c:v>
                </c:pt>
                <c:pt idx="4261">
                  <c:v>0.99421538461538495</c:v>
                </c:pt>
                <c:pt idx="4262">
                  <c:v>0.9946384615384869</c:v>
                </c:pt>
                <c:pt idx="4263">
                  <c:v>0.99506923076926168</c:v>
                </c:pt>
                <c:pt idx="4264">
                  <c:v>0.99548461538464694</c:v>
                </c:pt>
                <c:pt idx="4265">
                  <c:v>0.99591538461542173</c:v>
                </c:pt>
                <c:pt idx="4266">
                  <c:v>0.99873076923078175</c:v>
                </c:pt>
                <c:pt idx="4267">
                  <c:v>0.99914615384616701</c:v>
                </c:pt>
                <c:pt idx="4268">
                  <c:v>0.99957692307694179</c:v>
                </c:pt>
                <c:pt idx="4269">
                  <c:v>0</c:v>
                </c:pt>
                <c:pt idx="4270">
                  <c:v>4.2307692310189921E-4</c:v>
                </c:pt>
                <c:pt idx="4271">
                  <c:v>2.5461538461531044E-3</c:v>
                </c:pt>
                <c:pt idx="4272">
                  <c:v>3.3923076923131771E-3</c:v>
                </c:pt>
                <c:pt idx="4273">
                  <c:v>3.8153846154150763E-3</c:v>
                </c:pt>
                <c:pt idx="4274">
                  <c:v>4.2384615384732502E-3</c:v>
                </c:pt>
                <c:pt idx="4275">
                  <c:v>4.6692307692480358E-3</c:v>
                </c:pt>
                <c:pt idx="4276">
                  <c:v>5.0923076923062088E-3</c:v>
                </c:pt>
                <c:pt idx="4277">
                  <c:v>5.5153846154081081E-3</c:v>
                </c:pt>
                <c:pt idx="4278">
                  <c:v>5.9384615384662819E-3</c:v>
                </c:pt>
                <c:pt idx="4279">
                  <c:v>6.3615384615681812E-3</c:v>
                </c:pt>
                <c:pt idx="4280">
                  <c:v>6.7846153846263541E-3</c:v>
                </c:pt>
                <c:pt idx="4281">
                  <c:v>7.2153846154011398E-3</c:v>
                </c:pt>
                <c:pt idx="4282">
                  <c:v>7.6384615384593136E-3</c:v>
                </c:pt>
                <c:pt idx="4283">
                  <c:v>8.0692307692340984E-3</c:v>
                </c:pt>
                <c:pt idx="4284">
                  <c:v>8.4846153846193859E-3</c:v>
                </c:pt>
                <c:pt idx="4285">
                  <c:v>8.9153846153941715E-3</c:v>
                </c:pt>
                <c:pt idx="4286">
                  <c:v>9.3384615384960717E-3</c:v>
                </c:pt>
                <c:pt idx="4287">
                  <c:v>9.7692307692271302E-3</c:v>
                </c:pt>
                <c:pt idx="4288">
                  <c:v>1.0184615384612418E-2</c:v>
                </c:pt>
                <c:pt idx="4289">
                  <c:v>1.0615384615387203E-2</c:v>
                </c:pt>
                <c:pt idx="4290">
                  <c:v>1.1030769230772491E-2</c:v>
                </c:pt>
                <c:pt idx="4291">
                  <c:v>1.1461538461547276E-2</c:v>
                </c:pt>
                <c:pt idx="4292">
                  <c:v>1.1884615384649175E-2</c:v>
                </c:pt>
                <c:pt idx="4293">
                  <c:v>1.2315384615380235E-2</c:v>
                </c:pt>
                <c:pt idx="4294">
                  <c:v>1.2738461538482135E-2</c:v>
                </c:pt>
                <c:pt idx="4295">
                  <c:v>1.3161538461540308E-2</c:v>
                </c:pt>
                <c:pt idx="4296">
                  <c:v>1.3584615384642207E-2</c:v>
                </c:pt>
                <c:pt idx="4297">
                  <c:v>1.4015384615416992E-2</c:v>
                </c:pt>
                <c:pt idx="4298">
                  <c:v>1.4438461538475167E-2</c:v>
                </c:pt>
                <c:pt idx="4299">
                  <c:v>1.4869230769249953E-2</c:v>
                </c:pt>
                <c:pt idx="4300">
                  <c:v>1.5300000000024738E-2</c:v>
                </c:pt>
                <c:pt idx="4301">
                  <c:v>1.5723076923082911E-2</c:v>
                </c:pt>
                <c:pt idx="4302">
                  <c:v>1.6138461538468197E-2</c:v>
                </c:pt>
                <c:pt idx="4303">
                  <c:v>1.6569230769242983E-2</c:v>
                </c:pt>
                <c:pt idx="4304">
                  <c:v>1.7000000000017768E-2</c:v>
                </c:pt>
                <c:pt idx="4305">
                  <c:v>1.7423076923075945E-2</c:v>
                </c:pt>
                <c:pt idx="4306">
                  <c:v>1.7846153846177843E-2</c:v>
                </c:pt>
                <c:pt idx="4307">
                  <c:v>1.8261538461563129E-2</c:v>
                </c:pt>
                <c:pt idx="4308">
                  <c:v>1.8684615384621302E-2</c:v>
                </c:pt>
                <c:pt idx="4309">
                  <c:v>1.9115384615396087E-2</c:v>
                </c:pt>
                <c:pt idx="4310">
                  <c:v>1.9546153846170873E-2</c:v>
                </c:pt>
                <c:pt idx="4311">
                  <c:v>1.9969230769229046E-2</c:v>
                </c:pt>
                <c:pt idx="4312">
                  <c:v>2.0400000000003832E-2</c:v>
                </c:pt>
                <c:pt idx="4313">
                  <c:v>2.0815384615389121E-2</c:v>
                </c:pt>
                <c:pt idx="4314">
                  <c:v>2.1246153846163907E-2</c:v>
                </c:pt>
                <c:pt idx="4315">
                  <c:v>2.1669230769265805E-2</c:v>
                </c:pt>
                <c:pt idx="4316">
                  <c:v>2.2099999999996865E-2</c:v>
                </c:pt>
                <c:pt idx="4317">
                  <c:v>2.2515384615382151E-2</c:v>
                </c:pt>
                <c:pt idx="4318">
                  <c:v>2.2938461538484053E-2</c:v>
                </c:pt>
                <c:pt idx="4319">
                  <c:v>2.3361538461542226E-2</c:v>
                </c:pt>
                <c:pt idx="4320">
                  <c:v>2.3792307692317011E-2</c:v>
                </c:pt>
                <c:pt idx="4321">
                  <c:v>2.421538461541891E-2</c:v>
                </c:pt>
                <c:pt idx="4322">
                  <c:v>2.464615384614997E-2</c:v>
                </c:pt>
                <c:pt idx="4323">
                  <c:v>2.5069230769251868E-2</c:v>
                </c:pt>
                <c:pt idx="4324">
                  <c:v>2.5492307692310041E-2</c:v>
                </c:pt>
                <c:pt idx="4325">
                  <c:v>2.591538461541194E-2</c:v>
                </c:pt>
                <c:pt idx="4326">
                  <c:v>2.6346153846186725E-2</c:v>
                </c:pt>
                <c:pt idx="4327">
                  <c:v>2.6769230769244902E-2</c:v>
                </c:pt>
                <c:pt idx="4328">
                  <c:v>2.7192307692303075E-2</c:v>
                </c:pt>
                <c:pt idx="4329">
                  <c:v>2.7615384615404973E-2</c:v>
                </c:pt>
                <c:pt idx="4330">
                  <c:v>2.8046153846179759E-2</c:v>
                </c:pt>
                <c:pt idx="4331">
                  <c:v>2.8469230769237932E-2</c:v>
                </c:pt>
                <c:pt idx="4332">
                  <c:v>2.8900000000012718E-2</c:v>
                </c:pt>
                <c:pt idx="4333">
                  <c:v>2.9315384615398003E-2</c:v>
                </c:pt>
                <c:pt idx="4334">
                  <c:v>2.9746153846172789E-2</c:v>
                </c:pt>
                <c:pt idx="4335">
                  <c:v>3.0161538461558078E-2</c:v>
                </c:pt>
                <c:pt idx="4336">
                  <c:v>3.0592307692332864E-2</c:v>
                </c:pt>
                <c:pt idx="4337">
                  <c:v>3.1015384615391037E-2</c:v>
                </c:pt>
                <c:pt idx="4338">
                  <c:v>3.1446153846165822E-2</c:v>
                </c:pt>
                <c:pt idx="4339">
                  <c:v>3.1861538461551112E-2</c:v>
                </c:pt>
                <c:pt idx="4340">
                  <c:v>3.2284615384653007E-2</c:v>
                </c:pt>
                <c:pt idx="4341">
                  <c:v>3.2707692307711179E-2</c:v>
                </c:pt>
                <c:pt idx="4342">
                  <c:v>3.3138461538485965E-2</c:v>
                </c:pt>
                <c:pt idx="4343">
                  <c:v>3.3561538461544138E-2</c:v>
                </c:pt>
                <c:pt idx="4344">
                  <c:v>3.3992307692318924E-2</c:v>
                </c:pt>
                <c:pt idx="4345">
                  <c:v>3.4423076923093709E-2</c:v>
                </c:pt>
                <c:pt idx="4346">
                  <c:v>3.4838461538478999E-2</c:v>
                </c:pt>
                <c:pt idx="4347">
                  <c:v>3.5261538461537172E-2</c:v>
                </c:pt>
                <c:pt idx="4348">
                  <c:v>3.5692307692311957E-2</c:v>
                </c:pt>
                <c:pt idx="4349">
                  <c:v>3.6123076923086743E-2</c:v>
                </c:pt>
                <c:pt idx="4350">
                  <c:v>3.6953846153857321E-2</c:v>
                </c:pt>
                <c:pt idx="4351">
                  <c:v>3.7384615384632107E-2</c:v>
                </c:pt>
                <c:pt idx="4352">
                  <c:v>3.780769230769028E-2</c:v>
                </c:pt>
                <c:pt idx="4353">
                  <c:v>3.8238461538465066E-2</c:v>
                </c:pt>
                <c:pt idx="4354">
                  <c:v>3.8669230769239851E-2</c:v>
                </c:pt>
                <c:pt idx="4355">
                  <c:v>3.9092307692341746E-2</c:v>
                </c:pt>
                <c:pt idx="4356">
                  <c:v>3.9515384615399919E-2</c:v>
                </c:pt>
                <c:pt idx="4357">
                  <c:v>3.9938461538458092E-2</c:v>
                </c:pt>
                <c:pt idx="4358">
                  <c:v>4.0369230769232878E-2</c:v>
                </c:pt>
                <c:pt idx="4359">
                  <c:v>4.079230769233478E-2</c:v>
                </c:pt>
                <c:pt idx="4360">
                  <c:v>0.80032307692310778</c:v>
                </c:pt>
                <c:pt idx="4361">
                  <c:v>0.80075384615388256</c:v>
                </c:pt>
                <c:pt idx="4362">
                  <c:v>0.80118461538461361</c:v>
                </c:pt>
                <c:pt idx="4363">
                  <c:v>0.80222307692307682</c:v>
                </c:pt>
                <c:pt idx="4364">
                  <c:v>0.8026538461538516</c:v>
                </c:pt>
                <c:pt idx="4365">
                  <c:v>0.80307692307695344</c:v>
                </c:pt>
                <c:pt idx="4366">
                  <c:v>0.80350769230772823</c:v>
                </c:pt>
                <c:pt idx="4367">
                  <c:v>0.80393076923078644</c:v>
                </c:pt>
                <c:pt idx="4368">
                  <c:v>0.80436153846156122</c:v>
                </c:pt>
                <c:pt idx="4369">
                  <c:v>0.80477692307694648</c:v>
                </c:pt>
                <c:pt idx="4370">
                  <c:v>0.80520000000000469</c:v>
                </c:pt>
                <c:pt idx="4371">
                  <c:v>0.80562307692310664</c:v>
                </c:pt>
                <c:pt idx="4372">
                  <c:v>0.80605384615388143</c:v>
                </c:pt>
                <c:pt idx="4373">
                  <c:v>0.80646923076926669</c:v>
                </c:pt>
                <c:pt idx="4374">
                  <c:v>0.80689999999999773</c:v>
                </c:pt>
                <c:pt idx="4375">
                  <c:v>0.80731538461538299</c:v>
                </c:pt>
                <c:pt idx="4376">
                  <c:v>0.80774615384615778</c:v>
                </c:pt>
                <c:pt idx="4377">
                  <c:v>0.80816923076925973</c:v>
                </c:pt>
                <c:pt idx="4378">
                  <c:v>0.80860000000003451</c:v>
                </c:pt>
                <c:pt idx="4379">
                  <c:v>0.80902307692309261</c:v>
                </c:pt>
                <c:pt idx="4380">
                  <c:v>0.8094538461538674</c:v>
                </c:pt>
                <c:pt idx="4381">
                  <c:v>0.80986923076925277</c:v>
                </c:pt>
                <c:pt idx="4382">
                  <c:v>0.81030000000002755</c:v>
                </c:pt>
                <c:pt idx="4383">
                  <c:v>0.81072307692308565</c:v>
                </c:pt>
                <c:pt idx="4384">
                  <c:v>0.8111461538461876</c:v>
                </c:pt>
                <c:pt idx="4385">
                  <c:v>0.81156923076924581</c:v>
                </c:pt>
                <c:pt idx="4386">
                  <c:v>0.81199230769230391</c:v>
                </c:pt>
                <c:pt idx="4387">
                  <c:v>0.81241538461540586</c:v>
                </c:pt>
                <c:pt idx="4388">
                  <c:v>0.81284615384618064</c:v>
                </c:pt>
                <c:pt idx="4389">
                  <c:v>0.81326923076923874</c:v>
                </c:pt>
                <c:pt idx="4390">
                  <c:v>0.81370000000001352</c:v>
                </c:pt>
                <c:pt idx="4391">
                  <c:v>0.81412307692311547</c:v>
                </c:pt>
                <c:pt idx="4392">
                  <c:v>0.81454615384617368</c:v>
                </c:pt>
                <c:pt idx="4393">
                  <c:v>0.81496923076923178</c:v>
                </c:pt>
                <c:pt idx="4394">
                  <c:v>0.81540000000000656</c:v>
                </c:pt>
                <c:pt idx="4395">
                  <c:v>0.81582307692310851</c:v>
                </c:pt>
                <c:pt idx="4396">
                  <c:v>0.8162538461538833</c:v>
                </c:pt>
                <c:pt idx="4397">
                  <c:v>0.81668461538461434</c:v>
                </c:pt>
                <c:pt idx="4398">
                  <c:v>0.81710769230771629</c:v>
                </c:pt>
                <c:pt idx="4399">
                  <c:v>0.81752307692310155</c:v>
                </c:pt>
                <c:pt idx="4400">
                  <c:v>0.81795384615387634</c:v>
                </c:pt>
                <c:pt idx="4401">
                  <c:v>0.81838461538465113</c:v>
                </c:pt>
                <c:pt idx="4402">
                  <c:v>0.82039230769230298</c:v>
                </c:pt>
                <c:pt idx="4403">
                  <c:v>0.82082307692307777</c:v>
                </c:pt>
                <c:pt idx="4404">
                  <c:v>0.82124615384617961</c:v>
                </c:pt>
                <c:pt idx="4405">
                  <c:v>0.82167692307695439</c:v>
                </c:pt>
                <c:pt idx="4406">
                  <c:v>0.8221000000000126</c:v>
                </c:pt>
                <c:pt idx="4407">
                  <c:v>0.82252307692311444</c:v>
                </c:pt>
                <c:pt idx="4408">
                  <c:v>0.82294615384617265</c:v>
                </c:pt>
                <c:pt idx="4409">
                  <c:v>0.82337692307694743</c:v>
                </c:pt>
                <c:pt idx="4410">
                  <c:v>0.82380000000000564</c:v>
                </c:pt>
                <c:pt idx="4411">
                  <c:v>0.82423076923078042</c:v>
                </c:pt>
                <c:pt idx="4412">
                  <c:v>0.82466153846155521</c:v>
                </c:pt>
                <c:pt idx="4413">
                  <c:v>0.82507692307694047</c:v>
                </c:pt>
                <c:pt idx="4414">
                  <c:v>0.82549999999999868</c:v>
                </c:pt>
                <c:pt idx="4415">
                  <c:v>0.82593076923077346</c:v>
                </c:pt>
                <c:pt idx="4416">
                  <c:v>0.82636153846154825</c:v>
                </c:pt>
                <c:pt idx="4417">
                  <c:v>0.82678461538465009</c:v>
                </c:pt>
                <c:pt idx="4418">
                  <c:v>0.82721538461538113</c:v>
                </c:pt>
                <c:pt idx="4419">
                  <c:v>0.82763076923076651</c:v>
                </c:pt>
                <c:pt idx="4420">
                  <c:v>0.82806153846154129</c:v>
                </c:pt>
                <c:pt idx="4421">
                  <c:v>0.82848461538464313</c:v>
                </c:pt>
                <c:pt idx="4422">
                  <c:v>0.82890769230770134</c:v>
                </c:pt>
                <c:pt idx="4423">
                  <c:v>0.82933076923080318</c:v>
                </c:pt>
                <c:pt idx="4424">
                  <c:v>0.82975384615386139</c:v>
                </c:pt>
                <c:pt idx="4425">
                  <c:v>0.83060769230769438</c:v>
                </c:pt>
                <c:pt idx="4426">
                  <c:v>0.83103076923079622</c:v>
                </c:pt>
                <c:pt idx="4427">
                  <c:v>0.83145384615385443</c:v>
                </c:pt>
                <c:pt idx="4428">
                  <c:v>0.83186923076923969</c:v>
                </c:pt>
                <c:pt idx="4429">
                  <c:v>0.83230000000001447</c:v>
                </c:pt>
                <c:pt idx="4430">
                  <c:v>0.83272307692307268</c:v>
                </c:pt>
                <c:pt idx="4431">
                  <c:v>0.83314615384617452</c:v>
                </c:pt>
                <c:pt idx="4432">
                  <c:v>0.83356153846155989</c:v>
                </c:pt>
                <c:pt idx="4433">
                  <c:v>0.83398461538461799</c:v>
                </c:pt>
                <c:pt idx="4434">
                  <c:v>0.83441538461539277</c:v>
                </c:pt>
                <c:pt idx="4435">
                  <c:v>0.83484615384616756</c:v>
                </c:pt>
                <c:pt idx="4436">
                  <c:v>0.83526923076926951</c:v>
                </c:pt>
                <c:pt idx="4437">
                  <c:v>0.83570000000000055</c:v>
                </c:pt>
                <c:pt idx="4438">
                  <c:v>0.83611538461538581</c:v>
                </c:pt>
                <c:pt idx="4439">
                  <c:v>0.83653076923077119</c:v>
                </c:pt>
                <c:pt idx="4440">
                  <c:v>0.83696153846154597</c:v>
                </c:pt>
                <c:pt idx="4441">
                  <c:v>0.83739230769232076</c:v>
                </c:pt>
                <c:pt idx="4442">
                  <c:v>0.8378153846154226</c:v>
                </c:pt>
                <c:pt idx="4443">
                  <c:v>0.83823846153848081</c:v>
                </c:pt>
                <c:pt idx="4444">
                  <c:v>0.8386615384615389</c:v>
                </c:pt>
                <c:pt idx="4445">
                  <c:v>0.83909230769231369</c:v>
                </c:pt>
                <c:pt idx="4446">
                  <c:v>0.83951538461541564</c:v>
                </c:pt>
                <c:pt idx="4447">
                  <c:v>0.83994615384619042</c:v>
                </c:pt>
                <c:pt idx="4448">
                  <c:v>0.84036923076924863</c:v>
                </c:pt>
                <c:pt idx="4449">
                  <c:v>0.84080000000002342</c:v>
                </c:pt>
                <c:pt idx="4450">
                  <c:v>0.84122307692308151</c:v>
                </c:pt>
                <c:pt idx="4451">
                  <c:v>0.8416538461538563</c:v>
                </c:pt>
                <c:pt idx="4452">
                  <c:v>0.84207692307695825</c:v>
                </c:pt>
                <c:pt idx="4453">
                  <c:v>0.84250769230768929</c:v>
                </c:pt>
                <c:pt idx="4454">
                  <c:v>0.84293846153846408</c:v>
                </c:pt>
                <c:pt idx="4455">
                  <c:v>0.84336153846156603</c:v>
                </c:pt>
                <c:pt idx="4456">
                  <c:v>0.84379230769234081</c:v>
                </c:pt>
                <c:pt idx="4457">
                  <c:v>0.84421538461539891</c:v>
                </c:pt>
                <c:pt idx="4458">
                  <c:v>0.84463846153845712</c:v>
                </c:pt>
                <c:pt idx="4459">
                  <c:v>0.84506153846155907</c:v>
                </c:pt>
                <c:pt idx="4460">
                  <c:v>0.84549230769233386</c:v>
                </c:pt>
                <c:pt idx="4461">
                  <c:v>0.84590769230771912</c:v>
                </c:pt>
                <c:pt idx="4462">
                  <c:v>0.8463384615384939</c:v>
                </c:pt>
                <c:pt idx="4463">
                  <c:v>0.846761538461552</c:v>
                </c:pt>
                <c:pt idx="4464">
                  <c:v>0.84719230769232678</c:v>
                </c:pt>
                <c:pt idx="4465">
                  <c:v>0.84761538461538499</c:v>
                </c:pt>
                <c:pt idx="4466">
                  <c:v>0.84804615384615978</c:v>
                </c:pt>
                <c:pt idx="4467">
                  <c:v>0.84846923076926173</c:v>
                </c:pt>
                <c:pt idx="4468">
                  <c:v>0.84889230769231983</c:v>
                </c:pt>
                <c:pt idx="4469">
                  <c:v>0.8493076923077052</c:v>
                </c:pt>
                <c:pt idx="4470">
                  <c:v>0.84973846153847998</c:v>
                </c:pt>
                <c:pt idx="4471">
                  <c:v>0.85016153846153808</c:v>
                </c:pt>
                <c:pt idx="4472">
                  <c:v>0.85058461538464003</c:v>
                </c:pt>
                <c:pt idx="4473">
                  <c:v>0.85100000000002529</c:v>
                </c:pt>
                <c:pt idx="4474">
                  <c:v>0.85143076923080008</c:v>
                </c:pt>
                <c:pt idx="4475">
                  <c:v>0.85185384615385829</c:v>
                </c:pt>
                <c:pt idx="4476">
                  <c:v>0.85228461538463307</c:v>
                </c:pt>
                <c:pt idx="4477">
                  <c:v>0.85270769230769117</c:v>
                </c:pt>
                <c:pt idx="4478">
                  <c:v>0.85313846153846595</c:v>
                </c:pt>
                <c:pt idx="4479">
                  <c:v>0.8535615384615679</c:v>
                </c:pt>
                <c:pt idx="4480">
                  <c:v>0.85398461538462611</c:v>
                </c:pt>
                <c:pt idx="4481">
                  <c:v>0.85440769230772795</c:v>
                </c:pt>
                <c:pt idx="4482">
                  <c:v>0.85483846153845899</c:v>
                </c:pt>
                <c:pt idx="4483">
                  <c:v>0.85526923076923378</c:v>
                </c:pt>
                <c:pt idx="4484">
                  <c:v>0.85568461538461915</c:v>
                </c:pt>
                <c:pt idx="4485">
                  <c:v>0.85610769230772099</c:v>
                </c:pt>
                <c:pt idx="4486">
                  <c:v>0.85653846153849578</c:v>
                </c:pt>
                <c:pt idx="4487">
                  <c:v>0.85696923076922682</c:v>
                </c:pt>
                <c:pt idx="4488">
                  <c:v>0.85739230769232877</c:v>
                </c:pt>
                <c:pt idx="4489">
                  <c:v>0.85782307692310356</c:v>
                </c:pt>
                <c:pt idx="4490">
                  <c:v>0.85824615384616176</c:v>
                </c:pt>
                <c:pt idx="4491">
                  <c:v>0.8586692307692636</c:v>
                </c:pt>
                <c:pt idx="4492">
                  <c:v>0.85909230769232181</c:v>
                </c:pt>
                <c:pt idx="4493">
                  <c:v>0.8595230769230966</c:v>
                </c:pt>
                <c:pt idx="4494">
                  <c:v>0.85994615384615469</c:v>
                </c:pt>
                <c:pt idx="4495">
                  <c:v>0.86037692307692948</c:v>
                </c:pt>
                <c:pt idx="4496">
                  <c:v>0.86080000000003143</c:v>
                </c:pt>
                <c:pt idx="4497">
                  <c:v>0.86122307692308964</c:v>
                </c:pt>
                <c:pt idx="4498">
                  <c:v>0.86164615384619148</c:v>
                </c:pt>
                <c:pt idx="4499">
                  <c:v>0.86207692307692252</c:v>
                </c:pt>
                <c:pt idx="4500">
                  <c:v>0.86250000000002447</c:v>
                </c:pt>
                <c:pt idx="4501">
                  <c:v>-0.77916923076919131</c:v>
                </c:pt>
                <c:pt idx="4502">
                  <c:v>-0.77866923076922934</c:v>
                </c:pt>
                <c:pt idx="4503">
                  <c:v>-0.77816923076922373</c:v>
                </c:pt>
                <c:pt idx="4504">
                  <c:v>-0.77766923076921801</c:v>
                </c:pt>
                <c:pt idx="4505">
                  <c:v>-0.7771692307692124</c:v>
                </c:pt>
                <c:pt idx="4506">
                  <c:v>-0.77667692307692326</c:v>
                </c:pt>
                <c:pt idx="4507">
                  <c:v>-0.77617692307691766</c:v>
                </c:pt>
                <c:pt idx="4508">
                  <c:v>-0.77567692307691205</c:v>
                </c:pt>
                <c:pt idx="4509">
                  <c:v>-0.77518461538457917</c:v>
                </c:pt>
                <c:pt idx="4510">
                  <c:v>-0.7746846153846173</c:v>
                </c:pt>
                <c:pt idx="4511">
                  <c:v>-0.77419230769228453</c:v>
                </c:pt>
                <c:pt idx="4512">
                  <c:v>-0.77369230769227881</c:v>
                </c:pt>
                <c:pt idx="4513">
                  <c:v>-0.7731923076922731</c:v>
                </c:pt>
                <c:pt idx="4514">
                  <c:v>-0.77269230769226749</c:v>
                </c:pt>
                <c:pt idx="4515">
                  <c:v>-0.77220769230765129</c:v>
                </c:pt>
                <c:pt idx="4516">
                  <c:v>-0.77170769230768932</c:v>
                </c:pt>
                <c:pt idx="4517">
                  <c:v>-0.77120769230768371</c:v>
                </c:pt>
                <c:pt idx="4518">
                  <c:v>-0.7707076923076781</c:v>
                </c:pt>
                <c:pt idx="4519">
                  <c:v>-0.75973846153846358</c:v>
                </c:pt>
                <c:pt idx="4520">
                  <c:v>-0.75923846153845786</c:v>
                </c:pt>
                <c:pt idx="4521">
                  <c:v>-0.75873846153845226</c:v>
                </c:pt>
                <c:pt idx="4522">
                  <c:v>-0.75824615384611938</c:v>
                </c:pt>
                <c:pt idx="4523">
                  <c:v>-0.75775384615383035</c:v>
                </c:pt>
                <c:pt idx="4524">
                  <c:v>-0.75725384615382474</c:v>
                </c:pt>
                <c:pt idx="4525">
                  <c:v>-0.75675384615381902</c:v>
                </c:pt>
                <c:pt idx="4526">
                  <c:v>-0.75625384615381341</c:v>
                </c:pt>
                <c:pt idx="4527">
                  <c:v>-0.75576153846152438</c:v>
                </c:pt>
                <c:pt idx="4528">
                  <c:v>-0.75526153846151867</c:v>
                </c:pt>
                <c:pt idx="4529">
                  <c:v>-0.75476153846151295</c:v>
                </c:pt>
                <c:pt idx="4530">
                  <c:v>-0.75426153846150734</c:v>
                </c:pt>
                <c:pt idx="4531">
                  <c:v>-0.75376153846150162</c:v>
                </c:pt>
                <c:pt idx="4532">
                  <c:v>-0.75326923076921259</c:v>
                </c:pt>
                <c:pt idx="4533">
                  <c:v>-0.75276923076920688</c:v>
                </c:pt>
                <c:pt idx="4534">
                  <c:v>-0.75226923076920127</c:v>
                </c:pt>
                <c:pt idx="4535">
                  <c:v>-0.75176923076919566</c:v>
                </c:pt>
                <c:pt idx="4536">
                  <c:v>-0.75126923076918994</c:v>
                </c:pt>
                <c:pt idx="4537">
                  <c:v>-0.75076923076922797</c:v>
                </c:pt>
                <c:pt idx="4538">
                  <c:v>-0.7502769230768952</c:v>
                </c:pt>
                <c:pt idx="4539">
                  <c:v>-0.74978461538460617</c:v>
                </c:pt>
                <c:pt idx="4540">
                  <c:v>-0.74928461538460045</c:v>
                </c:pt>
                <c:pt idx="4541">
                  <c:v>-0.74878461538459484</c:v>
                </c:pt>
                <c:pt idx="4542">
                  <c:v>-0.74829999999997865</c:v>
                </c:pt>
                <c:pt idx="4543">
                  <c:v>-0.74779999999997293</c:v>
                </c:pt>
                <c:pt idx="4544">
                  <c:v>-0.74729999999996732</c:v>
                </c:pt>
                <c:pt idx="4545">
                  <c:v>-0.74679999999996172</c:v>
                </c:pt>
                <c:pt idx="4546">
                  <c:v>-0.74580769230766686</c:v>
                </c:pt>
                <c:pt idx="4547">
                  <c:v>-0.74530769230766125</c:v>
                </c:pt>
                <c:pt idx="4548">
                  <c:v>-0.74480769230765564</c:v>
                </c:pt>
                <c:pt idx="4549">
                  <c:v>-0.74430769230769367</c:v>
                </c:pt>
                <c:pt idx="4550">
                  <c:v>-0.74380769230768795</c:v>
                </c:pt>
                <c:pt idx="4551">
                  <c:v>-0.74281538461534957</c:v>
                </c:pt>
                <c:pt idx="4552">
                  <c:v>-0.74231538461534385</c:v>
                </c:pt>
                <c:pt idx="4553">
                  <c:v>-0.74181538461538188</c:v>
                </c:pt>
                <c:pt idx="4554">
                  <c:v>-0.74131538461537627</c:v>
                </c:pt>
                <c:pt idx="4555">
                  <c:v>-0.74081538461537066</c:v>
                </c:pt>
                <c:pt idx="4556">
                  <c:v>-0.74032307692303778</c:v>
                </c:pt>
                <c:pt idx="4557">
                  <c:v>-0.7393230769230702</c:v>
                </c:pt>
                <c:pt idx="4558">
                  <c:v>-0.73832307692305887</c:v>
                </c:pt>
                <c:pt idx="4559">
                  <c:v>-0.73782307692305316</c:v>
                </c:pt>
                <c:pt idx="4560">
                  <c:v>-0.73733076923076424</c:v>
                </c:pt>
                <c:pt idx="4561">
                  <c:v>-0.73683076923075852</c:v>
                </c:pt>
                <c:pt idx="4562">
                  <c:v>-0.7363307692307528</c:v>
                </c:pt>
                <c:pt idx="4563">
                  <c:v>-0.73583076923074708</c:v>
                </c:pt>
                <c:pt idx="4564">
                  <c:v>-0.73533076923074148</c:v>
                </c:pt>
                <c:pt idx="4565">
                  <c:v>-0.73483846153845245</c:v>
                </c:pt>
                <c:pt idx="4566">
                  <c:v>-0.73433846153844673</c:v>
                </c:pt>
                <c:pt idx="4567">
                  <c:v>-0.73333846153843552</c:v>
                </c:pt>
                <c:pt idx="4568">
                  <c:v>-0.7328384615384298</c:v>
                </c:pt>
                <c:pt idx="4569">
                  <c:v>-0.73233846153842408</c:v>
                </c:pt>
                <c:pt idx="4570">
                  <c:v>-0.73184615384613505</c:v>
                </c:pt>
                <c:pt idx="4571">
                  <c:v>-0.73134615384612944</c:v>
                </c:pt>
                <c:pt idx="4572">
                  <c:v>-0.73084615384612373</c:v>
                </c:pt>
                <c:pt idx="4573">
                  <c:v>-0.73035384615383458</c:v>
                </c:pt>
                <c:pt idx="4574">
                  <c:v>-0.7298692307692185</c:v>
                </c:pt>
                <c:pt idx="4575">
                  <c:v>-0.72937692307688573</c:v>
                </c:pt>
                <c:pt idx="4576">
                  <c:v>-0.72887692307692376</c:v>
                </c:pt>
                <c:pt idx="4577">
                  <c:v>-0.72837692307691815</c:v>
                </c:pt>
                <c:pt idx="4578">
                  <c:v>-0.72788461538458527</c:v>
                </c:pt>
                <c:pt idx="4579">
                  <c:v>-0.72738461538457966</c:v>
                </c:pt>
                <c:pt idx="4580">
                  <c:v>-0.72688461538461779</c:v>
                </c:pt>
                <c:pt idx="4581">
                  <c:v>-0.72638461538461208</c:v>
                </c:pt>
                <c:pt idx="4582">
                  <c:v>-0.72589230769227919</c:v>
                </c:pt>
                <c:pt idx="4583">
                  <c:v>-0.72541538461537969</c:v>
                </c:pt>
                <c:pt idx="4584">
                  <c:v>-0.72495384615382585</c:v>
                </c:pt>
                <c:pt idx="4585">
                  <c:v>-0.72402307692304546</c:v>
                </c:pt>
                <c:pt idx="4586">
                  <c:v>-0.72356153846153548</c:v>
                </c:pt>
                <c:pt idx="4587">
                  <c:v>-0.72309999999998165</c:v>
                </c:pt>
                <c:pt idx="4588">
                  <c:v>-0.72263846153842781</c:v>
                </c:pt>
                <c:pt idx="4589">
                  <c:v>-0.72217692307691772</c:v>
                </c:pt>
                <c:pt idx="4590">
                  <c:v>-0.7207846153845836</c:v>
                </c:pt>
                <c:pt idx="4591">
                  <c:v>-0.72032307692307351</c:v>
                </c:pt>
                <c:pt idx="4592">
                  <c:v>-0.71986153846151968</c:v>
                </c:pt>
                <c:pt idx="4593">
                  <c:v>-0.71939999999996596</c:v>
                </c:pt>
                <c:pt idx="4594">
                  <c:v>-0.71893076923073929</c:v>
                </c:pt>
                <c:pt idx="4595">
                  <c:v>-0.71800769230767547</c:v>
                </c:pt>
                <c:pt idx="4596">
                  <c:v>-0.71708461538461155</c:v>
                </c:pt>
                <c:pt idx="4597">
                  <c:v>-0.71663076923073077</c:v>
                </c:pt>
                <c:pt idx="4598">
                  <c:v>-0.7161615384615041</c:v>
                </c:pt>
                <c:pt idx="4599">
                  <c:v>-0.71569999999999401</c:v>
                </c:pt>
                <c:pt idx="4600">
                  <c:v>-0.71524615384611301</c:v>
                </c:pt>
                <c:pt idx="4601">
                  <c:v>-0.71479230769227597</c:v>
                </c:pt>
                <c:pt idx="4602">
                  <c:v>-0.71433076923076588</c:v>
                </c:pt>
                <c:pt idx="4603">
                  <c:v>-0.71386923076921205</c:v>
                </c:pt>
                <c:pt idx="4604">
                  <c:v>-0.71340769230765821</c:v>
                </c:pt>
                <c:pt idx="4605">
                  <c:v>-0.71293846153843154</c:v>
                </c:pt>
                <c:pt idx="4606">
                  <c:v>-0.71247692307692156</c:v>
                </c:pt>
                <c:pt idx="4607">
                  <c:v>-0.71201538461536784</c:v>
                </c:pt>
                <c:pt idx="4608">
                  <c:v>-0.71155384615381401</c:v>
                </c:pt>
                <c:pt idx="4609">
                  <c:v>-0.71042307692305751</c:v>
                </c:pt>
                <c:pt idx="4610">
                  <c:v>-0.70996923076922025</c:v>
                </c:pt>
                <c:pt idx="4611">
                  <c:v>-0.70950769230766653</c:v>
                </c:pt>
                <c:pt idx="4612">
                  <c:v>-0.70903846153843986</c:v>
                </c:pt>
                <c:pt idx="4613">
                  <c:v>-0.70857692307688613</c:v>
                </c:pt>
                <c:pt idx="4614">
                  <c:v>-0.70811538461537604</c:v>
                </c:pt>
                <c:pt idx="4615">
                  <c:v>-0.70765384615382221</c:v>
                </c:pt>
                <c:pt idx="4616">
                  <c:v>-0.70719230769226848</c:v>
                </c:pt>
                <c:pt idx="4617">
                  <c:v>-0.70672307692304182</c:v>
                </c:pt>
                <c:pt idx="4618">
                  <c:v>-0.70626153846153172</c:v>
                </c:pt>
                <c:pt idx="4619">
                  <c:v>-0.705799999999978</c:v>
                </c:pt>
                <c:pt idx="4620">
                  <c:v>-0.70533846153842417</c:v>
                </c:pt>
                <c:pt idx="4621">
                  <c:v>-0.70487692307691407</c:v>
                </c:pt>
                <c:pt idx="4622">
                  <c:v>-0.70440769230768741</c:v>
                </c:pt>
                <c:pt idx="4623">
                  <c:v>-0.70395384615380663</c:v>
                </c:pt>
                <c:pt idx="4624">
                  <c:v>-0.70349999999996937</c:v>
                </c:pt>
                <c:pt idx="4625">
                  <c:v>-0.70304615384613223</c:v>
                </c:pt>
                <c:pt idx="4626">
                  <c:v>-0.70260769230768449</c:v>
                </c:pt>
                <c:pt idx="4627">
                  <c:v>-0.70214615384613077</c:v>
                </c:pt>
                <c:pt idx="4628">
                  <c:v>-0.70169230769229363</c:v>
                </c:pt>
                <c:pt idx="4629">
                  <c:v>-0.70123846153845637</c:v>
                </c:pt>
                <c:pt idx="4630">
                  <c:v>-0.70078461538457559</c:v>
                </c:pt>
                <c:pt idx="4631">
                  <c:v>-0.70033076923073834</c:v>
                </c:pt>
                <c:pt idx="4632">
                  <c:v>-0.69987692307690119</c:v>
                </c:pt>
                <c:pt idx="4633">
                  <c:v>-0.69942307692306405</c:v>
                </c:pt>
                <c:pt idx="4634">
                  <c:v>-0.69896923076922679</c:v>
                </c:pt>
                <c:pt idx="4635">
                  <c:v>-0.69851538461534601</c:v>
                </c:pt>
                <c:pt idx="4636">
                  <c:v>-0.69806153846150876</c:v>
                </c:pt>
                <c:pt idx="4637">
                  <c:v>-0.69760769230767161</c:v>
                </c:pt>
                <c:pt idx="4638">
                  <c:v>-0.69715384615383447</c:v>
                </c:pt>
                <c:pt idx="4639">
                  <c:v>-0.69669999999999721</c:v>
                </c:pt>
                <c:pt idx="4640">
                  <c:v>-0.69624615384611643</c:v>
                </c:pt>
                <c:pt idx="4641">
                  <c:v>-0.69579999999999576</c:v>
                </c:pt>
                <c:pt idx="4642">
                  <c:v>-0.69534615384611498</c:v>
                </c:pt>
                <c:pt idx="4643">
                  <c:v>-0.69489230769227772</c:v>
                </c:pt>
                <c:pt idx="4644">
                  <c:v>-0.69443846153844058</c:v>
                </c:pt>
                <c:pt idx="4645">
                  <c:v>-0.69398461538460343</c:v>
                </c:pt>
                <c:pt idx="4646">
                  <c:v>-0.69353076923076618</c:v>
                </c:pt>
                <c:pt idx="4647">
                  <c:v>-0.6930769230768854</c:v>
                </c:pt>
                <c:pt idx="4648">
                  <c:v>-0.69262307692304814</c:v>
                </c:pt>
                <c:pt idx="4649">
                  <c:v>-0.692169230769211</c:v>
                </c:pt>
                <c:pt idx="4650">
                  <c:v>-0.69171538461537385</c:v>
                </c:pt>
                <c:pt idx="4651">
                  <c:v>-0.6912615384615366</c:v>
                </c:pt>
                <c:pt idx="4652">
                  <c:v>-0.6908153846153724</c:v>
                </c:pt>
                <c:pt idx="4653">
                  <c:v>-0.69036923076920809</c:v>
                </c:pt>
                <c:pt idx="4654">
                  <c:v>-0.68991538461537094</c:v>
                </c:pt>
                <c:pt idx="4655">
                  <c:v>-0.68946153846153369</c:v>
                </c:pt>
                <c:pt idx="4656">
                  <c:v>-0.68900769230765291</c:v>
                </c:pt>
                <c:pt idx="4657">
                  <c:v>-0.68855384615381565</c:v>
                </c:pt>
                <c:pt idx="4658">
                  <c:v>-0.68809999999997851</c:v>
                </c:pt>
                <c:pt idx="4659">
                  <c:v>-0.68764615384614136</c:v>
                </c:pt>
                <c:pt idx="4660">
                  <c:v>-0.68719230769230411</c:v>
                </c:pt>
                <c:pt idx="4661">
                  <c:v>-0.68673846153842333</c:v>
                </c:pt>
                <c:pt idx="4662">
                  <c:v>-0.68628461538458607</c:v>
                </c:pt>
                <c:pt idx="4663">
                  <c:v>-0.68583076923074893</c:v>
                </c:pt>
                <c:pt idx="4664">
                  <c:v>-0.68538461538458462</c:v>
                </c:pt>
                <c:pt idx="4665">
                  <c:v>-0.68493076923074747</c:v>
                </c:pt>
                <c:pt idx="4666">
                  <c:v>-0.68447692307691033</c:v>
                </c:pt>
                <c:pt idx="4667">
                  <c:v>-0.68402307692307307</c:v>
                </c:pt>
                <c:pt idx="4668">
                  <c:v>-0.68356923076919229</c:v>
                </c:pt>
                <c:pt idx="4669">
                  <c:v>-0.68311538461535504</c:v>
                </c:pt>
                <c:pt idx="4670">
                  <c:v>-0.68266923076919084</c:v>
                </c:pt>
                <c:pt idx="4671">
                  <c:v>-0.68222307692307016</c:v>
                </c:pt>
                <c:pt idx="4672">
                  <c:v>-0.68177692307690596</c:v>
                </c:pt>
                <c:pt idx="4673">
                  <c:v>-0.6813230769230687</c:v>
                </c:pt>
                <c:pt idx="4674">
                  <c:v>-0.68086923076923156</c:v>
                </c:pt>
                <c:pt idx="4675">
                  <c:v>-0.68041538461535067</c:v>
                </c:pt>
                <c:pt idx="4676">
                  <c:v>-0.67996153846151353</c:v>
                </c:pt>
                <c:pt idx="4677">
                  <c:v>-0.67950769230767638</c:v>
                </c:pt>
                <c:pt idx="4678">
                  <c:v>-0.67906153846151207</c:v>
                </c:pt>
                <c:pt idx="4679">
                  <c:v>-0.67860769230767493</c:v>
                </c:pt>
                <c:pt idx="4680">
                  <c:v>-0.67815384615383767</c:v>
                </c:pt>
                <c:pt idx="4681">
                  <c:v>-0.67770000000000052</c:v>
                </c:pt>
                <c:pt idx="4682">
                  <c:v>-0.67724615384611964</c:v>
                </c:pt>
                <c:pt idx="4683">
                  <c:v>-0.67679230769228249</c:v>
                </c:pt>
                <c:pt idx="4684">
                  <c:v>-0.67633846153844535</c:v>
                </c:pt>
                <c:pt idx="4685">
                  <c:v>-0.67588461538460809</c:v>
                </c:pt>
                <c:pt idx="4686">
                  <c:v>-0.67543076923077094</c:v>
                </c:pt>
                <c:pt idx="4687">
                  <c:v>-0.67497692307689006</c:v>
                </c:pt>
                <c:pt idx="4688">
                  <c:v>-0.67452307692305291</c:v>
                </c:pt>
                <c:pt idx="4689">
                  <c:v>-0.67406923076921577</c:v>
                </c:pt>
                <c:pt idx="4690">
                  <c:v>-0.67362307692305146</c:v>
                </c:pt>
                <c:pt idx="4691">
                  <c:v>-0.67317692307688715</c:v>
                </c:pt>
                <c:pt idx="4692">
                  <c:v>-0.67272307692305</c:v>
                </c:pt>
                <c:pt idx="4693">
                  <c:v>-0.67226923076921286</c:v>
                </c:pt>
                <c:pt idx="4694">
                  <c:v>-0.6718153846153756</c:v>
                </c:pt>
                <c:pt idx="4695">
                  <c:v>-0.67136153846153845</c:v>
                </c:pt>
                <c:pt idx="4696">
                  <c:v>-0.67090769230765757</c:v>
                </c:pt>
                <c:pt idx="4697">
                  <c:v>-0.67045384615382042</c:v>
                </c:pt>
                <c:pt idx="4698">
                  <c:v>-0.66999999999998328</c:v>
                </c:pt>
                <c:pt idx="4699">
                  <c:v>-0.66954615384614602</c:v>
                </c:pt>
                <c:pt idx="4700">
                  <c:v>-0.66909230769230887</c:v>
                </c:pt>
                <c:pt idx="4701">
                  <c:v>-0.66864615384614456</c:v>
                </c:pt>
                <c:pt idx="4702">
                  <c:v>-0.66819999999998037</c:v>
                </c:pt>
                <c:pt idx="4703">
                  <c:v>-0.66774615384614311</c:v>
                </c:pt>
                <c:pt idx="4704">
                  <c:v>-0.66729230769230596</c:v>
                </c:pt>
                <c:pt idx="4705">
                  <c:v>-0.66683846153842508</c:v>
                </c:pt>
                <c:pt idx="4706">
                  <c:v>-0.66638461538458793</c:v>
                </c:pt>
                <c:pt idx="4707">
                  <c:v>-0.66593076923075079</c:v>
                </c:pt>
                <c:pt idx="4708">
                  <c:v>-0.66547692307691353</c:v>
                </c:pt>
                <c:pt idx="4709">
                  <c:v>-0.65882307692307607</c:v>
                </c:pt>
                <c:pt idx="4710">
                  <c:v>-0.65836923076919518</c:v>
                </c:pt>
                <c:pt idx="4711">
                  <c:v>-0.65791538461535803</c:v>
                </c:pt>
                <c:pt idx="4712">
                  <c:v>-0.65746153846152078</c:v>
                </c:pt>
                <c:pt idx="4713">
                  <c:v>-0.65700769230768374</c:v>
                </c:pt>
                <c:pt idx="4714">
                  <c:v>-0.65655384615384649</c:v>
                </c:pt>
                <c:pt idx="4715">
                  <c:v>-0.6560999999999656</c:v>
                </c:pt>
                <c:pt idx="4716">
                  <c:v>-0.65564615384612845</c:v>
                </c:pt>
                <c:pt idx="4717">
                  <c:v>-0.6551923076922912</c:v>
                </c:pt>
                <c:pt idx="4718">
                  <c:v>-0.65473846153845416</c:v>
                </c:pt>
                <c:pt idx="4719">
                  <c:v>-0.65429230769228974</c:v>
                </c:pt>
                <c:pt idx="4720">
                  <c:v>-0.65384615384612554</c:v>
                </c:pt>
                <c:pt idx="4721">
                  <c:v>-0.65339999999996123</c:v>
                </c:pt>
                <c:pt idx="4722">
                  <c:v>-0.65294615384612409</c:v>
                </c:pt>
                <c:pt idx="4723">
                  <c:v>-0.65249230769228683</c:v>
                </c:pt>
                <c:pt idx="4724">
                  <c:v>-0.6520384615384498</c:v>
                </c:pt>
                <c:pt idx="4725">
                  <c:v>-0.65158461538461254</c:v>
                </c:pt>
                <c:pt idx="4726">
                  <c:v>-0.65113076923073165</c:v>
                </c:pt>
                <c:pt idx="4727">
                  <c:v>-0.65067692307689451</c:v>
                </c:pt>
                <c:pt idx="4728">
                  <c:v>-0.65022307692305725</c:v>
                </c:pt>
                <c:pt idx="4729">
                  <c:v>-0.64976923076922022</c:v>
                </c:pt>
                <c:pt idx="4730">
                  <c:v>-0.64931538461538296</c:v>
                </c:pt>
                <c:pt idx="4731">
                  <c:v>-0.64886153846150207</c:v>
                </c:pt>
                <c:pt idx="4732">
                  <c:v>-0.64841538461538151</c:v>
                </c:pt>
                <c:pt idx="4733">
                  <c:v>-0.64796923076921731</c:v>
                </c:pt>
                <c:pt idx="4734">
                  <c:v>-0.64751538461538005</c:v>
                </c:pt>
                <c:pt idx="4735">
                  <c:v>-0.64706153846149916</c:v>
                </c:pt>
                <c:pt idx="4736">
                  <c:v>-0.64660769230766202</c:v>
                </c:pt>
                <c:pt idx="4737">
                  <c:v>-0.64615384615382476</c:v>
                </c:pt>
                <c:pt idx="4738">
                  <c:v>-0.64569999999998773</c:v>
                </c:pt>
                <c:pt idx="4739">
                  <c:v>-0.64525384615382331</c:v>
                </c:pt>
                <c:pt idx="4740">
                  <c:v>-0.64479999999998627</c:v>
                </c:pt>
                <c:pt idx="4741">
                  <c:v>-0.64434615384614902</c:v>
                </c:pt>
                <c:pt idx="4742">
                  <c:v>-0.64389999999998482</c:v>
                </c:pt>
                <c:pt idx="4743">
                  <c:v>-0.64344615384614756</c:v>
                </c:pt>
                <c:pt idx="4744">
                  <c:v>-0.64299230769226667</c:v>
                </c:pt>
                <c:pt idx="4745">
                  <c:v>-0.64253846153842953</c:v>
                </c:pt>
                <c:pt idx="4746">
                  <c:v>-0.64208461538459227</c:v>
                </c:pt>
                <c:pt idx="4747">
                  <c:v>-0.64163076923075524</c:v>
                </c:pt>
                <c:pt idx="4748">
                  <c:v>-0.64117692307691798</c:v>
                </c:pt>
                <c:pt idx="4749">
                  <c:v>-0.64072307692303709</c:v>
                </c:pt>
                <c:pt idx="4750">
                  <c:v>-0.64026923076919995</c:v>
                </c:pt>
                <c:pt idx="4751">
                  <c:v>-0.63982307692307938</c:v>
                </c:pt>
                <c:pt idx="4752">
                  <c:v>-0.63936923076919849</c:v>
                </c:pt>
                <c:pt idx="4753">
                  <c:v>-0.63892307692307793</c:v>
                </c:pt>
                <c:pt idx="4754">
                  <c:v>-0.63846923076919704</c:v>
                </c:pt>
                <c:pt idx="4755">
                  <c:v>-0.63801538461535978</c:v>
                </c:pt>
                <c:pt idx="4756">
                  <c:v>-0.63756153846152275</c:v>
                </c:pt>
                <c:pt idx="4757">
                  <c:v>-0.63710769230768549</c:v>
                </c:pt>
                <c:pt idx="4758">
                  <c:v>-0.63665384615384835</c:v>
                </c:pt>
                <c:pt idx="4759">
                  <c:v>-0.63619999999996746</c:v>
                </c:pt>
                <c:pt idx="4760">
                  <c:v>-0.6357461538461302</c:v>
                </c:pt>
                <c:pt idx="4761">
                  <c:v>-0.635299999999966</c:v>
                </c:pt>
                <c:pt idx="4762">
                  <c:v>-0.63485384615384544</c:v>
                </c:pt>
                <c:pt idx="4763">
                  <c:v>-0.63439999999996455</c:v>
                </c:pt>
                <c:pt idx="4764">
                  <c:v>-0.63394615384612729</c:v>
                </c:pt>
                <c:pt idx="4765">
                  <c:v>-0.63258461538461586</c:v>
                </c:pt>
                <c:pt idx="4766">
                  <c:v>-0.63213076923073497</c:v>
                </c:pt>
                <c:pt idx="4767">
                  <c:v>-0.63076923076922342</c:v>
                </c:pt>
                <c:pt idx="4768">
                  <c:v>-0.63031538461538628</c:v>
                </c:pt>
                <c:pt idx="4769">
                  <c:v>-0.62986153846150539</c:v>
                </c:pt>
                <c:pt idx="4770">
                  <c:v>-0.6289538461538311</c:v>
                </c:pt>
                <c:pt idx="4771">
                  <c:v>-0.62849999999999384</c:v>
                </c:pt>
                <c:pt idx="4772">
                  <c:v>-0.62804615384611295</c:v>
                </c:pt>
                <c:pt idx="4773">
                  <c:v>-0.62713846153843855</c:v>
                </c:pt>
                <c:pt idx="4774">
                  <c:v>-0.62668461538460152</c:v>
                </c:pt>
                <c:pt idx="4775">
                  <c:v>-0.6262384615384371</c:v>
                </c:pt>
                <c:pt idx="4776">
                  <c:v>-0.62578461538460006</c:v>
                </c:pt>
                <c:pt idx="4777">
                  <c:v>-0.62527692307692151</c:v>
                </c:pt>
                <c:pt idx="4778">
                  <c:v>-0.62436923076920336</c:v>
                </c:pt>
                <c:pt idx="4779">
                  <c:v>-0.62391538461536622</c:v>
                </c:pt>
                <c:pt idx="4780">
                  <c:v>-0.62346153846152896</c:v>
                </c:pt>
                <c:pt idx="4781">
                  <c:v>-0.62256153846152751</c:v>
                </c:pt>
                <c:pt idx="4782">
                  <c:v>-0.62210769230769047</c:v>
                </c:pt>
                <c:pt idx="4783">
                  <c:v>-0.62165384615380948</c:v>
                </c:pt>
                <c:pt idx="4784">
                  <c:v>-0.62119999999997233</c:v>
                </c:pt>
                <c:pt idx="4785">
                  <c:v>-0.62074615384613518</c:v>
                </c:pt>
                <c:pt idx="4786">
                  <c:v>-0.62029230769229793</c:v>
                </c:pt>
                <c:pt idx="4787">
                  <c:v>-0.61983846153846089</c:v>
                </c:pt>
                <c:pt idx="4788">
                  <c:v>-0.6193846153845799</c:v>
                </c:pt>
                <c:pt idx="4789">
                  <c:v>-0.61893076923074275</c:v>
                </c:pt>
                <c:pt idx="4790">
                  <c:v>-0.61846923076923277</c:v>
                </c:pt>
                <c:pt idx="4791">
                  <c:v>-0.61803076923074129</c:v>
                </c:pt>
                <c:pt idx="4792">
                  <c:v>-0.61757692307690415</c:v>
                </c:pt>
                <c:pt idx="4793">
                  <c:v>-0.61712307692306689</c:v>
                </c:pt>
                <c:pt idx="4794">
                  <c:v>-0.61666923076922986</c:v>
                </c:pt>
                <c:pt idx="4795">
                  <c:v>-0.61575384615383877</c:v>
                </c:pt>
                <c:pt idx="4796">
                  <c:v>-0.61530000000000173</c:v>
                </c:pt>
                <c:pt idx="4797">
                  <c:v>-0.61484615384612074</c:v>
                </c:pt>
                <c:pt idx="4798">
                  <c:v>-0.61439230769228359</c:v>
                </c:pt>
                <c:pt idx="4799">
                  <c:v>-0.61394615384611928</c:v>
                </c:pt>
                <c:pt idx="4800">
                  <c:v>-0.61349230769228214</c:v>
                </c:pt>
                <c:pt idx="4801">
                  <c:v>-0.61303846153844499</c:v>
                </c:pt>
                <c:pt idx="4802">
                  <c:v>-0.61258461538460773</c:v>
                </c:pt>
                <c:pt idx="4803">
                  <c:v>-0.6121307692307707</c:v>
                </c:pt>
                <c:pt idx="4804">
                  <c:v>-0.6116769230768897</c:v>
                </c:pt>
                <c:pt idx="4805">
                  <c:v>-0.61122307692305256</c:v>
                </c:pt>
                <c:pt idx="4806">
                  <c:v>-0.61076923076921541</c:v>
                </c:pt>
                <c:pt idx="4807">
                  <c:v>-0.61031538461537815</c:v>
                </c:pt>
                <c:pt idx="4808">
                  <c:v>-0.60986153846154112</c:v>
                </c:pt>
                <c:pt idx="4809">
                  <c:v>-0.6094153846153767</c:v>
                </c:pt>
                <c:pt idx="4810">
                  <c:v>-0.6089692307692125</c:v>
                </c:pt>
                <c:pt idx="4811">
                  <c:v>-0.60851538461537524</c:v>
                </c:pt>
                <c:pt idx="4812">
                  <c:v>-0.60806153846153821</c:v>
                </c:pt>
                <c:pt idx="4813">
                  <c:v>-0.60715384615382006</c:v>
                </c:pt>
                <c:pt idx="4814">
                  <c:v>-0.60579230769230863</c:v>
                </c:pt>
                <c:pt idx="4815">
                  <c:v>-0.60533846153842763</c:v>
                </c:pt>
                <c:pt idx="4816">
                  <c:v>-0.60488461538459048</c:v>
                </c:pt>
                <c:pt idx="4817">
                  <c:v>-0.60443076923075334</c:v>
                </c:pt>
                <c:pt idx="4818">
                  <c:v>-0.60397692307691608</c:v>
                </c:pt>
                <c:pt idx="4819">
                  <c:v>-0.60352307692307905</c:v>
                </c:pt>
                <c:pt idx="4820">
                  <c:v>-0.60306923076919805</c:v>
                </c:pt>
                <c:pt idx="4821">
                  <c:v>-0.60261538461536091</c:v>
                </c:pt>
                <c:pt idx="4822">
                  <c:v>-0.6021692307691966</c:v>
                </c:pt>
                <c:pt idx="4823">
                  <c:v>-0.60171538461535945</c:v>
                </c:pt>
                <c:pt idx="4824">
                  <c:v>-0.6012615384615223</c:v>
                </c:pt>
                <c:pt idx="4825">
                  <c:v>-0.60080769230768505</c:v>
                </c:pt>
                <c:pt idx="4826">
                  <c:v>-0.60035384615384801</c:v>
                </c:pt>
                <c:pt idx="4827">
                  <c:v>-0.59989999999996702</c:v>
                </c:pt>
                <c:pt idx="4828">
                  <c:v>-0.59899999999996556</c:v>
                </c:pt>
                <c:pt idx="4829">
                  <c:v>-0.59854615384612841</c:v>
                </c:pt>
                <c:pt idx="4830">
                  <c:v>-0.59809230769229127</c:v>
                </c:pt>
                <c:pt idx="4831">
                  <c:v>-0.59718461538461698</c:v>
                </c:pt>
                <c:pt idx="4832">
                  <c:v>-0.59673076923073598</c:v>
                </c:pt>
                <c:pt idx="4833">
                  <c:v>-0.59627692307689883</c:v>
                </c:pt>
                <c:pt idx="4834">
                  <c:v>-0.59491538461534366</c:v>
                </c:pt>
                <c:pt idx="4835">
                  <c:v>-0.59446923076922298</c:v>
                </c:pt>
                <c:pt idx="4836">
                  <c:v>-0.59402307692305878</c:v>
                </c:pt>
                <c:pt idx="4837">
                  <c:v>-0.59357692307689447</c:v>
                </c:pt>
                <c:pt idx="4838">
                  <c:v>-0.59313076923073016</c:v>
                </c:pt>
                <c:pt idx="4839">
                  <c:v>-0.59267692307689301</c:v>
                </c:pt>
                <c:pt idx="4840">
                  <c:v>-0.59217692307688741</c:v>
                </c:pt>
                <c:pt idx="4841">
                  <c:v>-0.59172307692305015</c:v>
                </c:pt>
                <c:pt idx="4842">
                  <c:v>-0.59126923076921301</c:v>
                </c:pt>
                <c:pt idx="4843">
                  <c:v>-0.59081538461537586</c:v>
                </c:pt>
                <c:pt idx="4844">
                  <c:v>-0.5903615384615386</c:v>
                </c:pt>
                <c:pt idx="4845">
                  <c:v>-0.58990769230765783</c:v>
                </c:pt>
                <c:pt idx="4846">
                  <c:v>-0.58945384615382057</c:v>
                </c:pt>
                <c:pt idx="4847">
                  <c:v>-0.58899999999998343</c:v>
                </c:pt>
                <c:pt idx="4848">
                  <c:v>-0.58854615384614628</c:v>
                </c:pt>
                <c:pt idx="4849">
                  <c:v>-0.58809999999998197</c:v>
                </c:pt>
                <c:pt idx="4850">
                  <c:v>-0.58765384615381766</c:v>
                </c:pt>
                <c:pt idx="4851">
                  <c:v>-0.58719999999998052</c:v>
                </c:pt>
                <c:pt idx="4852">
                  <c:v>-0.58674615384614337</c:v>
                </c:pt>
                <c:pt idx="4853">
                  <c:v>-0.58629230769230611</c:v>
                </c:pt>
                <c:pt idx="4854">
                  <c:v>-0.58583846153842534</c:v>
                </c:pt>
                <c:pt idx="4855">
                  <c:v>-0.58538461538458808</c:v>
                </c:pt>
                <c:pt idx="4856">
                  <c:v>-0.58493846153842388</c:v>
                </c:pt>
                <c:pt idx="4857">
                  <c:v>-0.58448461538458663</c:v>
                </c:pt>
                <c:pt idx="4858">
                  <c:v>-0.58403076923074948</c:v>
                </c:pt>
                <c:pt idx="4859">
                  <c:v>-0.58357692307691234</c:v>
                </c:pt>
                <c:pt idx="4860">
                  <c:v>-0.58312307692307508</c:v>
                </c:pt>
                <c:pt idx="4861">
                  <c:v>-0.5826692307691943</c:v>
                </c:pt>
                <c:pt idx="4862">
                  <c:v>-0.58221538461535705</c:v>
                </c:pt>
                <c:pt idx="4863">
                  <c:v>-0.5817615384615199</c:v>
                </c:pt>
                <c:pt idx="4864">
                  <c:v>-0.58130769230768276</c:v>
                </c:pt>
                <c:pt idx="4865">
                  <c:v>-0.5808538461538455</c:v>
                </c:pt>
                <c:pt idx="4866">
                  <c:v>-0.97532307692306897</c:v>
                </c:pt>
                <c:pt idx="4867">
                  <c:v>-0.97483076923073619</c:v>
                </c:pt>
                <c:pt idx="4868">
                  <c:v>-0.97434615384612</c:v>
                </c:pt>
                <c:pt idx="4869">
                  <c:v>-0.97384615384611439</c:v>
                </c:pt>
                <c:pt idx="4870">
                  <c:v>-0.97334615384615242</c:v>
                </c:pt>
                <c:pt idx="4871">
                  <c:v>-0.97284615384614681</c:v>
                </c:pt>
                <c:pt idx="4872">
                  <c:v>-0.97234615384614109</c:v>
                </c:pt>
                <c:pt idx="4873">
                  <c:v>-0.97185384615380832</c:v>
                </c:pt>
                <c:pt idx="4874">
                  <c:v>-0.97136153846151929</c:v>
                </c:pt>
                <c:pt idx="4875">
                  <c:v>-0.97086153846151357</c:v>
                </c:pt>
                <c:pt idx="4876">
                  <c:v>-0.97036153846150797</c:v>
                </c:pt>
                <c:pt idx="4877">
                  <c:v>-0.96986923076921883</c:v>
                </c:pt>
                <c:pt idx="4878">
                  <c:v>-0.96936923076921322</c:v>
                </c:pt>
                <c:pt idx="4879">
                  <c:v>-0.9688692307692075</c:v>
                </c:pt>
                <c:pt idx="4880">
                  <c:v>-0.96836923076920189</c:v>
                </c:pt>
                <c:pt idx="4881">
                  <c:v>-0.96786923076919618</c:v>
                </c:pt>
                <c:pt idx="4882">
                  <c:v>-0.96736923076919057</c:v>
                </c:pt>
                <c:pt idx="4883">
                  <c:v>-0.96687692307690143</c:v>
                </c:pt>
                <c:pt idx="4884">
                  <c:v>-0.96637692307689582</c:v>
                </c:pt>
                <c:pt idx="4885">
                  <c:v>-0.9658769230768901</c:v>
                </c:pt>
                <c:pt idx="4886">
                  <c:v>-0.96539230769227402</c:v>
                </c:pt>
                <c:pt idx="4887">
                  <c:v>-0.96492307692304735</c:v>
                </c:pt>
                <c:pt idx="4888">
                  <c:v>-0.96444615384614774</c:v>
                </c:pt>
                <c:pt idx="4889">
                  <c:v>-0.96396153846153154</c:v>
                </c:pt>
                <c:pt idx="4890">
                  <c:v>-0.96348461538458829</c:v>
                </c:pt>
                <c:pt idx="4891">
                  <c:v>-0.96300769230768879</c:v>
                </c:pt>
                <c:pt idx="4892">
                  <c:v>-0.96253076923074543</c:v>
                </c:pt>
                <c:pt idx="4893">
                  <c:v>-0.96204615384612935</c:v>
                </c:pt>
                <c:pt idx="4894">
                  <c:v>-0.96109230769228648</c:v>
                </c:pt>
                <c:pt idx="4895">
                  <c:v>-0.96061538461538687</c:v>
                </c:pt>
                <c:pt idx="4896">
                  <c:v>-0.95965384615382743</c:v>
                </c:pt>
                <c:pt idx="4897">
                  <c:v>-0.95916923076921123</c:v>
                </c:pt>
                <c:pt idx="4898">
                  <c:v>-0.95869230769226799</c:v>
                </c:pt>
                <c:pt idx="4899">
                  <c:v>-0.95820769230765179</c:v>
                </c:pt>
                <c:pt idx="4900">
                  <c:v>-0.95773076923075229</c:v>
                </c:pt>
                <c:pt idx="4901">
                  <c:v>-0.95726153846152562</c:v>
                </c:pt>
                <c:pt idx="4902">
                  <c:v>-0.95677692307690942</c:v>
                </c:pt>
                <c:pt idx="4903">
                  <c:v>-0.95629999999996618</c:v>
                </c:pt>
                <c:pt idx="4904">
                  <c:v>-0.95581538461534998</c:v>
                </c:pt>
                <c:pt idx="4905">
                  <c:v>-0.95534615384612331</c:v>
                </c:pt>
                <c:pt idx="4906">
                  <c:v>-0.95486153846150712</c:v>
                </c:pt>
                <c:pt idx="4907">
                  <c:v>-0.95342307692304817</c:v>
                </c:pt>
                <c:pt idx="4908">
                  <c:v>-0.95293846153843198</c:v>
                </c:pt>
                <c:pt idx="4909">
                  <c:v>-0.95246153846153248</c:v>
                </c:pt>
                <c:pt idx="4910">
                  <c:v>-0.95197692307691628</c:v>
                </c:pt>
                <c:pt idx="4911">
                  <c:v>-0.95149999999997292</c:v>
                </c:pt>
                <c:pt idx="4912">
                  <c:v>-0.95101538461535684</c:v>
                </c:pt>
                <c:pt idx="4913">
                  <c:v>-0.95054615384613017</c:v>
                </c:pt>
                <c:pt idx="4914">
                  <c:v>-0.95006153846151398</c:v>
                </c:pt>
                <c:pt idx="4915">
                  <c:v>-0.94958461538461436</c:v>
                </c:pt>
                <c:pt idx="4916">
                  <c:v>-0.94909999999999828</c:v>
                </c:pt>
                <c:pt idx="4917">
                  <c:v>-0.94862307692305492</c:v>
                </c:pt>
                <c:pt idx="4918">
                  <c:v>-0.94813846153843884</c:v>
                </c:pt>
                <c:pt idx="4919">
                  <c:v>-0.94766923076921217</c:v>
                </c:pt>
                <c:pt idx="4920">
                  <c:v>-0.94720769230765833</c:v>
                </c:pt>
                <c:pt idx="4921">
                  <c:v>-0.94674615384614824</c:v>
                </c:pt>
                <c:pt idx="4922">
                  <c:v>-0.94627692307692157</c:v>
                </c:pt>
                <c:pt idx="4923">
                  <c:v>-0.94581538461536785</c:v>
                </c:pt>
                <c:pt idx="4924">
                  <c:v>-0.94535384615381401</c:v>
                </c:pt>
                <c:pt idx="4925">
                  <c:v>-0.94489999999997687</c:v>
                </c:pt>
                <c:pt idx="4926">
                  <c:v>-0.94444615384613972</c:v>
                </c:pt>
                <c:pt idx="4927">
                  <c:v>-0.94398461538458589</c:v>
                </c:pt>
                <c:pt idx="4928">
                  <c:v>-0.94352307692307591</c:v>
                </c:pt>
                <c:pt idx="4929">
                  <c:v>-0.9430538461538055</c:v>
                </c:pt>
                <c:pt idx="4930">
                  <c:v>-0.94259230769229541</c:v>
                </c:pt>
                <c:pt idx="4931">
                  <c:v>-0.94213846153845826</c:v>
                </c:pt>
                <c:pt idx="4932">
                  <c:v>-0.94117692307689882</c:v>
                </c:pt>
                <c:pt idx="4933">
                  <c:v>-0.94071538461534498</c:v>
                </c:pt>
                <c:pt idx="4934">
                  <c:v>-0.940253846153835</c:v>
                </c:pt>
                <c:pt idx="4935">
                  <c:v>-0.93979230769228117</c:v>
                </c:pt>
                <c:pt idx="4936">
                  <c:v>-0.93933846153844403</c:v>
                </c:pt>
                <c:pt idx="4937">
                  <c:v>-0.93886923076921736</c:v>
                </c:pt>
                <c:pt idx="4938">
                  <c:v>-0.93840769230766352</c:v>
                </c:pt>
                <c:pt idx="4939">
                  <c:v>-0.93795384615382638</c:v>
                </c:pt>
                <c:pt idx="4940">
                  <c:v>-0.93749230769227254</c:v>
                </c:pt>
                <c:pt idx="4941">
                  <c:v>-0.93703076923076256</c:v>
                </c:pt>
                <c:pt idx="4942">
                  <c:v>-0.93657692307692542</c:v>
                </c:pt>
                <c:pt idx="4943">
                  <c:v>-0.93611538461537158</c:v>
                </c:pt>
                <c:pt idx="4944">
                  <c:v>-0.93564615384614491</c:v>
                </c:pt>
                <c:pt idx="4945">
                  <c:v>-0.93518461538459108</c:v>
                </c:pt>
                <c:pt idx="4946">
                  <c:v>-0.93472307692303735</c:v>
                </c:pt>
                <c:pt idx="4947">
                  <c:v>-0.93426153846152726</c:v>
                </c:pt>
                <c:pt idx="4948">
                  <c:v>-0.93379999999997354</c:v>
                </c:pt>
                <c:pt idx="4949">
                  <c:v>-0.93333076923074687</c:v>
                </c:pt>
                <c:pt idx="4950">
                  <c:v>-0.93286923076919304</c:v>
                </c:pt>
                <c:pt idx="4951">
                  <c:v>-0.93240769230768294</c:v>
                </c:pt>
                <c:pt idx="4952">
                  <c:v>-0.93194615384612922</c:v>
                </c:pt>
                <c:pt idx="4953">
                  <c:v>-0.93148461538457539</c:v>
                </c:pt>
                <c:pt idx="4954">
                  <c:v>-0.93101538461534872</c:v>
                </c:pt>
                <c:pt idx="4955">
                  <c:v>-0.93056153846151157</c:v>
                </c:pt>
                <c:pt idx="4956">
                  <c:v>-0.93010769230767443</c:v>
                </c:pt>
                <c:pt idx="4957">
                  <c:v>-0.92964615384612059</c:v>
                </c:pt>
                <c:pt idx="4958">
                  <c:v>-0.92918461538461061</c:v>
                </c:pt>
                <c:pt idx="4959">
                  <c:v>-0.92872307692305678</c:v>
                </c:pt>
                <c:pt idx="4960">
                  <c:v>-0.92826153846150306</c:v>
                </c:pt>
                <c:pt idx="4961">
                  <c:v>-0.9278076923076658</c:v>
                </c:pt>
                <c:pt idx="4962">
                  <c:v>-0.92733846153843913</c:v>
                </c:pt>
                <c:pt idx="4963">
                  <c:v>-0.92687692307688541</c:v>
                </c:pt>
                <c:pt idx="4964">
                  <c:v>-0.92642307692304826</c:v>
                </c:pt>
                <c:pt idx="4965">
                  <c:v>-0.92596153846153817</c:v>
                </c:pt>
                <c:pt idx="4966">
                  <c:v>-0.92549999999998434</c:v>
                </c:pt>
                <c:pt idx="4967">
                  <c:v>-0.92504615384614719</c:v>
                </c:pt>
                <c:pt idx="4968">
                  <c:v>-0.92458461538459347</c:v>
                </c:pt>
                <c:pt idx="4969">
                  <c:v>-0.9241153846153668</c:v>
                </c:pt>
                <c:pt idx="4970">
                  <c:v>-0.92365384615381296</c:v>
                </c:pt>
                <c:pt idx="4971">
                  <c:v>-0.92319230769230287</c:v>
                </c:pt>
                <c:pt idx="4972">
                  <c:v>-0.92273076923074915</c:v>
                </c:pt>
                <c:pt idx="4973">
                  <c:v>-0.92226923076919531</c:v>
                </c:pt>
                <c:pt idx="4974">
                  <c:v>-0.92179999999996864</c:v>
                </c:pt>
                <c:pt idx="4975">
                  <c:v>-0.92133846153845866</c:v>
                </c:pt>
                <c:pt idx="4976">
                  <c:v>-0.92087692307690483</c:v>
                </c:pt>
                <c:pt idx="4977">
                  <c:v>-0.92041538461535111</c:v>
                </c:pt>
                <c:pt idx="4978">
                  <c:v>-0.91995384615384102</c:v>
                </c:pt>
                <c:pt idx="4979">
                  <c:v>-0.91950769230767671</c:v>
                </c:pt>
                <c:pt idx="4980">
                  <c:v>-0.91906923076922908</c:v>
                </c:pt>
                <c:pt idx="4981">
                  <c:v>-0.91862307692306477</c:v>
                </c:pt>
                <c:pt idx="4982">
                  <c:v>-0.91817692307690046</c:v>
                </c:pt>
                <c:pt idx="4983">
                  <c:v>-0.91773846153845284</c:v>
                </c:pt>
                <c:pt idx="4984">
                  <c:v>-0.91729230769228853</c:v>
                </c:pt>
                <c:pt idx="4985">
                  <c:v>-0.91684615384612422</c:v>
                </c:pt>
                <c:pt idx="4986">
                  <c:v>-0.91639999999995991</c:v>
                </c:pt>
                <c:pt idx="4987">
                  <c:v>-0.91595384615383935</c:v>
                </c:pt>
                <c:pt idx="4988">
                  <c:v>-0.91550769230767515</c:v>
                </c:pt>
                <c:pt idx="4989">
                  <c:v>-0.91506153846151084</c:v>
                </c:pt>
                <c:pt idx="4990">
                  <c:v>-0.91461538461534653</c:v>
                </c:pt>
                <c:pt idx="4991">
                  <c:v>-0.91417692307689891</c:v>
                </c:pt>
                <c:pt idx="4992">
                  <c:v>-0.9137307692307346</c:v>
                </c:pt>
                <c:pt idx="4993">
                  <c:v>-0.91328461538461403</c:v>
                </c:pt>
                <c:pt idx="4994">
                  <c:v>-0.91283846153844972</c:v>
                </c:pt>
                <c:pt idx="4995">
                  <c:v>-0.91239230769228541</c:v>
                </c:pt>
                <c:pt idx="4996">
                  <c:v>-0.91194615384612121</c:v>
                </c:pt>
                <c:pt idx="4997">
                  <c:v>-0.91149230769228395</c:v>
                </c:pt>
                <c:pt idx="4998">
                  <c:v>-0.91104615384611976</c:v>
                </c:pt>
                <c:pt idx="4999">
                  <c:v>-0.91059999999999919</c:v>
                </c:pt>
                <c:pt idx="5000">
                  <c:v>-0.91015384615383488</c:v>
                </c:pt>
                <c:pt idx="5001">
                  <c:v>-0.90972307692306009</c:v>
                </c:pt>
                <c:pt idx="5002">
                  <c:v>-0.90927692307689578</c:v>
                </c:pt>
                <c:pt idx="5003">
                  <c:v>-0.90883076923073147</c:v>
                </c:pt>
                <c:pt idx="5004">
                  <c:v>-0.90838461538461091</c:v>
                </c:pt>
                <c:pt idx="5005">
                  <c:v>-0.90793846153844671</c:v>
                </c:pt>
                <c:pt idx="5006">
                  <c:v>-0.9074923076922824</c:v>
                </c:pt>
                <c:pt idx="5007">
                  <c:v>-0.90705384615383466</c:v>
                </c:pt>
                <c:pt idx="5008">
                  <c:v>-0.90660769230767047</c:v>
                </c:pt>
                <c:pt idx="5009">
                  <c:v>-0.90616153846150616</c:v>
                </c:pt>
                <c:pt idx="5010">
                  <c:v>-0.90571538461538559</c:v>
                </c:pt>
                <c:pt idx="5011">
                  <c:v>-0.90526923076922128</c:v>
                </c:pt>
                <c:pt idx="5012">
                  <c:v>-0.90482307692305697</c:v>
                </c:pt>
                <c:pt idx="5013">
                  <c:v>-0.90437692307689277</c:v>
                </c:pt>
                <c:pt idx="5014">
                  <c:v>-0.90393076923072846</c:v>
                </c:pt>
                <c:pt idx="5015">
                  <c:v>-0.90349230769228073</c:v>
                </c:pt>
                <c:pt idx="5016">
                  <c:v>-0.90304615384611653</c:v>
                </c:pt>
                <c:pt idx="5017">
                  <c:v>-0.90259999999999596</c:v>
                </c:pt>
                <c:pt idx="5018">
                  <c:v>-0.90170769230766734</c:v>
                </c:pt>
                <c:pt idx="5019">
                  <c:v>-0.90126153846150303</c:v>
                </c:pt>
                <c:pt idx="5020">
                  <c:v>-0.90036923076921827</c:v>
                </c:pt>
                <c:pt idx="5021">
                  <c:v>-0.89993076923077053</c:v>
                </c:pt>
                <c:pt idx="5022">
                  <c:v>-0.89948461538460633</c:v>
                </c:pt>
                <c:pt idx="5023">
                  <c:v>-0.89903846153844202</c:v>
                </c:pt>
                <c:pt idx="5024">
                  <c:v>-0.89859230769227771</c:v>
                </c:pt>
                <c:pt idx="5025">
                  <c:v>-0.8981461538461134</c:v>
                </c:pt>
                <c:pt idx="5026">
                  <c:v>-0.89769999999999284</c:v>
                </c:pt>
                <c:pt idx="5027">
                  <c:v>-0.89725384615382864</c:v>
                </c:pt>
                <c:pt idx="5028">
                  <c:v>-0.89680769230766433</c:v>
                </c:pt>
                <c:pt idx="5029">
                  <c:v>-0.8963692307692166</c:v>
                </c:pt>
                <c:pt idx="5030">
                  <c:v>-0.8959230769230524</c:v>
                </c:pt>
                <c:pt idx="5031">
                  <c:v>-0.89547692307688809</c:v>
                </c:pt>
                <c:pt idx="5032">
                  <c:v>-0.89503076923076752</c:v>
                </c:pt>
                <c:pt idx="5033">
                  <c:v>-0.89458461538460321</c:v>
                </c:pt>
                <c:pt idx="5034">
                  <c:v>-0.8941384615384389</c:v>
                </c:pt>
                <c:pt idx="5035">
                  <c:v>-0.8936923076922747</c:v>
                </c:pt>
                <c:pt idx="5036">
                  <c:v>-0.89323846153843744</c:v>
                </c:pt>
                <c:pt idx="5037">
                  <c:v>-0.89279230769227325</c:v>
                </c:pt>
                <c:pt idx="5038">
                  <c:v>-0.89235384615382551</c:v>
                </c:pt>
                <c:pt idx="5039">
                  <c:v>-0.8919076923076612</c:v>
                </c:pt>
                <c:pt idx="5040">
                  <c:v>-0.89146153846154064</c:v>
                </c:pt>
                <c:pt idx="5041">
                  <c:v>-0.89102307692304927</c:v>
                </c:pt>
                <c:pt idx="5042">
                  <c:v>-0.89057692307688496</c:v>
                </c:pt>
                <c:pt idx="5043">
                  <c:v>-0.8901307692307644</c:v>
                </c:pt>
                <c:pt idx="5044">
                  <c:v>-0.8896846153846002</c:v>
                </c:pt>
                <c:pt idx="5045">
                  <c:v>-0.88924615384615247</c:v>
                </c:pt>
                <c:pt idx="5046">
                  <c:v>-0.88879999999998816</c:v>
                </c:pt>
                <c:pt idx="5047">
                  <c:v>-0.88835384615382396</c:v>
                </c:pt>
                <c:pt idx="5048">
                  <c:v>-0.88790769230765965</c:v>
                </c:pt>
                <c:pt idx="5049">
                  <c:v>-0.88746153846153908</c:v>
                </c:pt>
                <c:pt idx="5050">
                  <c:v>-0.88701538461537477</c:v>
                </c:pt>
                <c:pt idx="5051">
                  <c:v>-0.88656923076921046</c:v>
                </c:pt>
                <c:pt idx="5052">
                  <c:v>-0.88612307692304626</c:v>
                </c:pt>
                <c:pt idx="5053">
                  <c:v>-0.88568461538459853</c:v>
                </c:pt>
                <c:pt idx="5054">
                  <c:v>-0.88523846153843422</c:v>
                </c:pt>
                <c:pt idx="5055">
                  <c:v>-0.88479230769227002</c:v>
                </c:pt>
                <c:pt idx="5056">
                  <c:v>-0.88434615384614945</c:v>
                </c:pt>
                <c:pt idx="5057">
                  <c:v>-0.88389999999998514</c:v>
                </c:pt>
                <c:pt idx="5058">
                  <c:v>-0.88345384615382083</c:v>
                </c:pt>
                <c:pt idx="5059">
                  <c:v>-0.88300769230765652</c:v>
                </c:pt>
                <c:pt idx="5060">
                  <c:v>-0.88256153846153595</c:v>
                </c:pt>
                <c:pt idx="5061">
                  <c:v>-0.88212307692304459</c:v>
                </c:pt>
                <c:pt idx="5062">
                  <c:v>-0.88167692307692402</c:v>
                </c:pt>
                <c:pt idx="5063">
                  <c:v>-0.88123076923075971</c:v>
                </c:pt>
                <c:pt idx="5064">
                  <c:v>-0.88078461538459552</c:v>
                </c:pt>
                <c:pt idx="5065">
                  <c:v>-0.88033846153843121</c:v>
                </c:pt>
                <c:pt idx="5066">
                  <c:v>-0.87944615384614633</c:v>
                </c:pt>
                <c:pt idx="5067">
                  <c:v>-0.87899999999998202</c:v>
                </c:pt>
                <c:pt idx="5068">
                  <c:v>-0.8785615384615344</c:v>
                </c:pt>
                <c:pt idx="5069">
                  <c:v>-0.87811538461537009</c:v>
                </c:pt>
                <c:pt idx="5070">
                  <c:v>-0.87766923076920578</c:v>
                </c:pt>
                <c:pt idx="5071">
                  <c:v>-0.87722307692304158</c:v>
                </c:pt>
                <c:pt idx="5072">
                  <c:v>-0.87677692307692101</c:v>
                </c:pt>
                <c:pt idx="5073">
                  <c:v>-0.8763307692307567</c:v>
                </c:pt>
                <c:pt idx="5074">
                  <c:v>-0.87588461538459239</c:v>
                </c:pt>
                <c:pt idx="5075">
                  <c:v>-0.87543846153842808</c:v>
                </c:pt>
                <c:pt idx="5076">
                  <c:v>-0.87499999999998046</c:v>
                </c:pt>
                <c:pt idx="5077">
                  <c:v>-0.87455384615381615</c:v>
                </c:pt>
                <c:pt idx="5078">
                  <c:v>-0.87410769230765184</c:v>
                </c:pt>
                <c:pt idx="5079">
                  <c:v>-0.87366153846153138</c:v>
                </c:pt>
                <c:pt idx="5080">
                  <c:v>-0.87321538461536707</c:v>
                </c:pt>
                <c:pt idx="5081">
                  <c:v>-0.87232307692303845</c:v>
                </c:pt>
                <c:pt idx="5082">
                  <c:v>-0.87187692307691789</c:v>
                </c:pt>
                <c:pt idx="5083">
                  <c:v>-0.87009999999997745</c:v>
                </c:pt>
                <c:pt idx="5084">
                  <c:v>-0.86876153846152826</c:v>
                </c:pt>
                <c:pt idx="5085">
                  <c:v>-0.8683230769230369</c:v>
                </c:pt>
                <c:pt idx="5086">
                  <c:v>-0.86743076923075202</c:v>
                </c:pt>
                <c:pt idx="5087">
                  <c:v>-0.86698461538458771</c:v>
                </c:pt>
                <c:pt idx="5088">
                  <c:v>-0.86609230769230294</c:v>
                </c:pt>
                <c:pt idx="5089">
                  <c:v>-0.86564615384613863</c:v>
                </c:pt>
                <c:pt idx="5090">
                  <c:v>-0.86519999999997432</c:v>
                </c:pt>
                <c:pt idx="5091">
                  <c:v>-0.86473076923074765</c:v>
                </c:pt>
                <c:pt idx="5092">
                  <c:v>-0.86425384615384815</c:v>
                </c:pt>
                <c:pt idx="5093">
                  <c:v>-0.86377692307690479</c:v>
                </c:pt>
                <c:pt idx="5094">
                  <c:v>-0.86329999999996154</c:v>
                </c:pt>
                <c:pt idx="5095">
                  <c:v>-0.86281538461534535</c:v>
                </c:pt>
                <c:pt idx="5096">
                  <c:v>-0.86186153846150249</c:v>
                </c:pt>
                <c:pt idx="5097">
                  <c:v>-0.86138461538460298</c:v>
                </c:pt>
                <c:pt idx="5098">
                  <c:v>-0.86089999999998679</c:v>
                </c:pt>
                <c:pt idx="5099">
                  <c:v>-0.85993846153842735</c:v>
                </c:pt>
                <c:pt idx="5100">
                  <c:v>-0.85946153846152784</c:v>
                </c:pt>
                <c:pt idx="5101">
                  <c:v>-0.83483846153844021</c:v>
                </c:pt>
                <c:pt idx="5102">
                  <c:v>-0.83439999999999259</c:v>
                </c:pt>
                <c:pt idx="5103">
                  <c:v>-0.83395384615382828</c:v>
                </c:pt>
                <c:pt idx="5104">
                  <c:v>-0.83350769230766397</c:v>
                </c:pt>
                <c:pt idx="5105">
                  <c:v>-0.83261538461537921</c:v>
                </c:pt>
                <c:pt idx="5106">
                  <c:v>-0.8321692307692149</c:v>
                </c:pt>
                <c:pt idx="5107">
                  <c:v>-0.83172307692305059</c:v>
                </c:pt>
                <c:pt idx="5108">
                  <c:v>-0.83127692307688628</c:v>
                </c:pt>
                <c:pt idx="5109">
                  <c:v>-0.83083846153843866</c:v>
                </c:pt>
                <c:pt idx="5110">
                  <c:v>-0.83039230769227435</c:v>
                </c:pt>
                <c:pt idx="5111">
                  <c:v>-0.82994615384615378</c:v>
                </c:pt>
                <c:pt idx="5112">
                  <c:v>-0.82949999999998947</c:v>
                </c:pt>
                <c:pt idx="5113">
                  <c:v>-0.82816153846154039</c:v>
                </c:pt>
                <c:pt idx="5114">
                  <c:v>-0.82771538461537608</c:v>
                </c:pt>
                <c:pt idx="5115">
                  <c:v>-0.82727692307688472</c:v>
                </c:pt>
                <c:pt idx="5116">
                  <c:v>-0.82683076923076415</c:v>
                </c:pt>
                <c:pt idx="5117">
                  <c:v>-0.82638461538459984</c:v>
                </c:pt>
                <c:pt idx="5118">
                  <c:v>-0.82593846153843553</c:v>
                </c:pt>
                <c:pt idx="5119">
                  <c:v>-0.82549230769227133</c:v>
                </c:pt>
                <c:pt idx="5120">
                  <c:v>-0.82504615384615065</c:v>
                </c:pt>
                <c:pt idx="5121">
                  <c:v>-0.82459999999998645</c:v>
                </c:pt>
                <c:pt idx="5122">
                  <c:v>-0.82415384615382214</c:v>
                </c:pt>
                <c:pt idx="5123">
                  <c:v>-0.82371538461537441</c:v>
                </c:pt>
                <c:pt idx="5124">
                  <c:v>-0.82326923076921021</c:v>
                </c:pt>
                <c:pt idx="5125">
                  <c:v>-0.8228230769230459</c:v>
                </c:pt>
                <c:pt idx="5126">
                  <c:v>-0.82237692307692534</c:v>
                </c:pt>
                <c:pt idx="5127">
                  <c:v>-0.82193076923076103</c:v>
                </c:pt>
                <c:pt idx="5128">
                  <c:v>-0.82148461538459672</c:v>
                </c:pt>
                <c:pt idx="5129">
                  <c:v>-0.82103846153843252</c:v>
                </c:pt>
                <c:pt idx="5130">
                  <c:v>-0.82059230769226821</c:v>
                </c:pt>
                <c:pt idx="5131">
                  <c:v>-0.82015384615382048</c:v>
                </c:pt>
                <c:pt idx="5132">
                  <c:v>-0.81970769230765628</c:v>
                </c:pt>
                <c:pt idx="5133">
                  <c:v>-0.81926153846153571</c:v>
                </c:pt>
                <c:pt idx="5134">
                  <c:v>-0.8188153846153714</c:v>
                </c:pt>
                <c:pt idx="5135">
                  <c:v>-0.81836923076920709</c:v>
                </c:pt>
                <c:pt idx="5136">
                  <c:v>-0.81792307692304278</c:v>
                </c:pt>
                <c:pt idx="5137">
                  <c:v>-0.81747692307692232</c:v>
                </c:pt>
                <c:pt idx="5138">
                  <c:v>-0.81703076923075801</c:v>
                </c:pt>
                <c:pt idx="5139">
                  <c:v>-0.81659230769231028</c:v>
                </c:pt>
                <c:pt idx="5140">
                  <c:v>-0.81614615384614608</c:v>
                </c:pt>
                <c:pt idx="5141">
                  <c:v>-0.81569999999998177</c:v>
                </c:pt>
                <c:pt idx="5142">
                  <c:v>-0.81525384615381746</c:v>
                </c:pt>
                <c:pt idx="5143">
                  <c:v>-0.81480769230765315</c:v>
                </c:pt>
                <c:pt idx="5144">
                  <c:v>-0.81436153846153259</c:v>
                </c:pt>
                <c:pt idx="5145">
                  <c:v>-0.81391538461536839</c:v>
                </c:pt>
                <c:pt idx="5146">
                  <c:v>-0.81346923076920408</c:v>
                </c:pt>
                <c:pt idx="5147">
                  <c:v>-0.81303076923075634</c:v>
                </c:pt>
                <c:pt idx="5148">
                  <c:v>-0.81258461538459215</c:v>
                </c:pt>
                <c:pt idx="5149">
                  <c:v>-0.81213846153842784</c:v>
                </c:pt>
                <c:pt idx="5150">
                  <c:v>-0.81169230769230727</c:v>
                </c:pt>
                <c:pt idx="5151">
                  <c:v>-0.81124615384614296</c:v>
                </c:pt>
                <c:pt idx="5152">
                  <c:v>-0.81079999999997865</c:v>
                </c:pt>
                <c:pt idx="5153">
                  <c:v>-0.81035384615381445</c:v>
                </c:pt>
                <c:pt idx="5154">
                  <c:v>-0.80986153846152531</c:v>
                </c:pt>
                <c:pt idx="5155">
                  <c:v>-0.80941538461536111</c:v>
                </c:pt>
                <c:pt idx="5156">
                  <c:v>-0.8089692307691968</c:v>
                </c:pt>
                <c:pt idx="5157">
                  <c:v>-0.80852307692307623</c:v>
                </c:pt>
                <c:pt idx="5158">
                  <c:v>-0.80807692307691192</c:v>
                </c:pt>
                <c:pt idx="5159">
                  <c:v>-0.8076384615384643</c:v>
                </c:pt>
                <c:pt idx="5160">
                  <c:v>-0.80719230769229999</c:v>
                </c:pt>
                <c:pt idx="5161">
                  <c:v>-0.80675384615380863</c:v>
                </c:pt>
                <c:pt idx="5162">
                  <c:v>-0.80630769230768806</c:v>
                </c:pt>
                <c:pt idx="5163">
                  <c:v>-0.80586153846152375</c:v>
                </c:pt>
                <c:pt idx="5164">
                  <c:v>-0.80541538461535944</c:v>
                </c:pt>
                <c:pt idx="5165">
                  <c:v>-0.80496923076919513</c:v>
                </c:pt>
                <c:pt idx="5166">
                  <c:v>-0.80452307692307468</c:v>
                </c:pt>
                <c:pt idx="5167">
                  <c:v>-0.80407692307691037</c:v>
                </c:pt>
                <c:pt idx="5168">
                  <c:v>-0.80363076923074606</c:v>
                </c:pt>
                <c:pt idx="5169">
                  <c:v>-0.80319230769229844</c:v>
                </c:pt>
                <c:pt idx="5170">
                  <c:v>-0.80274615384613413</c:v>
                </c:pt>
                <c:pt idx="5171">
                  <c:v>-0.80229999999996982</c:v>
                </c:pt>
                <c:pt idx="5172">
                  <c:v>-0.80185384615380551</c:v>
                </c:pt>
                <c:pt idx="5173">
                  <c:v>-0.80140769230768494</c:v>
                </c:pt>
                <c:pt idx="5174">
                  <c:v>-0.80051538461535643</c:v>
                </c:pt>
                <c:pt idx="5175">
                  <c:v>-0.80006923076919212</c:v>
                </c:pt>
                <c:pt idx="5176">
                  <c:v>-0.7996307692307445</c:v>
                </c:pt>
                <c:pt idx="5177">
                  <c:v>-0.79918461538458019</c:v>
                </c:pt>
                <c:pt idx="5178">
                  <c:v>-0.79873846153845962</c:v>
                </c:pt>
                <c:pt idx="5179">
                  <c:v>-0.797846153846131</c:v>
                </c:pt>
                <c:pt idx="5180">
                  <c:v>-0.7973999999999668</c:v>
                </c:pt>
                <c:pt idx="5181">
                  <c:v>-0.79695384615384612</c:v>
                </c:pt>
                <c:pt idx="5182">
                  <c:v>-0.79650769230768192</c:v>
                </c:pt>
                <c:pt idx="5183">
                  <c:v>-0.79606923076919056</c:v>
                </c:pt>
                <c:pt idx="5184">
                  <c:v>-0.79562307692306988</c:v>
                </c:pt>
                <c:pt idx="5185">
                  <c:v>-0.79517692307690568</c:v>
                </c:pt>
                <c:pt idx="5186">
                  <c:v>-0.79473076923074137</c:v>
                </c:pt>
                <c:pt idx="5187">
                  <c:v>-0.79428461538457706</c:v>
                </c:pt>
                <c:pt idx="5188">
                  <c:v>-0.7938384615384565</c:v>
                </c:pt>
                <c:pt idx="5189">
                  <c:v>-0.79339230769229219</c:v>
                </c:pt>
                <c:pt idx="5190">
                  <c:v>-0.79294615384612799</c:v>
                </c:pt>
                <c:pt idx="5191">
                  <c:v>-0.79250769230768026</c:v>
                </c:pt>
                <c:pt idx="5192">
                  <c:v>-0.79206153846151595</c:v>
                </c:pt>
                <c:pt idx="5193">
                  <c:v>-0.79161538461535175</c:v>
                </c:pt>
                <c:pt idx="5194">
                  <c:v>-0.79116923076923118</c:v>
                </c:pt>
                <c:pt idx="5195">
                  <c:v>-0.79072307692306687</c:v>
                </c:pt>
                <c:pt idx="5196">
                  <c:v>-0.79027692307690256</c:v>
                </c:pt>
                <c:pt idx="5197">
                  <c:v>-0.78983076923073825</c:v>
                </c:pt>
                <c:pt idx="5198">
                  <c:v>-0.78938461538461779</c:v>
                </c:pt>
                <c:pt idx="5199">
                  <c:v>-0.78894615384612632</c:v>
                </c:pt>
                <c:pt idx="5200">
                  <c:v>-0.78849999999996201</c:v>
                </c:pt>
                <c:pt idx="5201">
                  <c:v>-0.78805384615384155</c:v>
                </c:pt>
                <c:pt idx="5202">
                  <c:v>-0.23805384615381708</c:v>
                </c:pt>
                <c:pt idx="5203">
                  <c:v>-0.23755384615381137</c:v>
                </c:pt>
                <c:pt idx="5204">
                  <c:v>-0.23705384615380576</c:v>
                </c:pt>
                <c:pt idx="5205">
                  <c:v>-0.23656153846151662</c:v>
                </c:pt>
                <c:pt idx="5206">
                  <c:v>-0.23606153846151101</c:v>
                </c:pt>
                <c:pt idx="5207">
                  <c:v>-0.23556153846150529</c:v>
                </c:pt>
                <c:pt idx="5208">
                  <c:v>-0.23506153846149969</c:v>
                </c:pt>
                <c:pt idx="5209">
                  <c:v>-0.23456153846153771</c:v>
                </c:pt>
                <c:pt idx="5210">
                  <c:v>-0.23406923076920494</c:v>
                </c:pt>
                <c:pt idx="5211">
                  <c:v>-0.23356923076919922</c:v>
                </c:pt>
                <c:pt idx="5212">
                  <c:v>-0.23306923076919361</c:v>
                </c:pt>
                <c:pt idx="5213">
                  <c:v>-0.23257692307690458</c:v>
                </c:pt>
                <c:pt idx="5214">
                  <c:v>-0.23209230769228839</c:v>
                </c:pt>
                <c:pt idx="5215">
                  <c:v>-0.23159999999999936</c:v>
                </c:pt>
                <c:pt idx="5216">
                  <c:v>-0.23110769230766659</c:v>
                </c:pt>
                <c:pt idx="5217">
                  <c:v>-0.23014615384615078</c:v>
                </c:pt>
                <c:pt idx="5218">
                  <c:v>-0.22921538461537039</c:v>
                </c:pt>
                <c:pt idx="5219">
                  <c:v>-0.22875384615381655</c:v>
                </c:pt>
                <c:pt idx="5220">
                  <c:v>-0.22829230769230657</c:v>
                </c:pt>
                <c:pt idx="5221">
                  <c:v>-0.22783076923075274</c:v>
                </c:pt>
                <c:pt idx="5222">
                  <c:v>-0.2273692307691989</c:v>
                </c:pt>
                <c:pt idx="5223">
                  <c:v>-0.22689999999997224</c:v>
                </c:pt>
                <c:pt idx="5224">
                  <c:v>-0.22643846153846225</c:v>
                </c:pt>
                <c:pt idx="5225">
                  <c:v>-0.22597692307690842</c:v>
                </c:pt>
                <c:pt idx="5226">
                  <c:v>-0.22552307692307128</c:v>
                </c:pt>
                <c:pt idx="5227">
                  <c:v>-0.22506153846151744</c:v>
                </c:pt>
                <c:pt idx="5228">
                  <c:v>-0.22459999999996372</c:v>
                </c:pt>
                <c:pt idx="5229">
                  <c:v>-0.22414615384612657</c:v>
                </c:pt>
                <c:pt idx="5230">
                  <c:v>-0.22368461538461648</c:v>
                </c:pt>
                <c:pt idx="5231">
                  <c:v>-0.22323076923073559</c:v>
                </c:pt>
                <c:pt idx="5232">
                  <c:v>-0.2227692307692255</c:v>
                </c:pt>
                <c:pt idx="5233">
                  <c:v>-0.22230769230767178</c:v>
                </c:pt>
                <c:pt idx="5234">
                  <c:v>-0.22184615384611794</c:v>
                </c:pt>
                <c:pt idx="5235">
                  <c:v>-0.2213923076922808</c:v>
                </c:pt>
                <c:pt idx="5236">
                  <c:v>-0.22093076923077071</c:v>
                </c:pt>
                <c:pt idx="5237">
                  <c:v>-0.22046153846150029</c:v>
                </c:pt>
                <c:pt idx="5238">
                  <c:v>-0.21999999999999031</c:v>
                </c:pt>
                <c:pt idx="5239">
                  <c:v>-0.21953846153843648</c:v>
                </c:pt>
                <c:pt idx="5240">
                  <c:v>-0.21907692307688276</c:v>
                </c:pt>
                <c:pt idx="5241">
                  <c:v>-0.21861538461537267</c:v>
                </c:pt>
                <c:pt idx="5242">
                  <c:v>-0.21768461538459216</c:v>
                </c:pt>
                <c:pt idx="5243">
                  <c:v>-0.21722307692303844</c:v>
                </c:pt>
                <c:pt idx="5244">
                  <c:v>-0.21676153846152835</c:v>
                </c:pt>
                <c:pt idx="5245">
                  <c:v>-0.21629999999997462</c:v>
                </c:pt>
                <c:pt idx="5246">
                  <c:v>-0.21583846153842079</c:v>
                </c:pt>
                <c:pt idx="5247">
                  <c:v>-0.21536923076919412</c:v>
                </c:pt>
                <c:pt idx="5248">
                  <c:v>-0.21490769230768403</c:v>
                </c:pt>
                <c:pt idx="5249">
                  <c:v>-0.21444615384613031</c:v>
                </c:pt>
                <c:pt idx="5250">
                  <c:v>-0.21398461538457647</c:v>
                </c:pt>
                <c:pt idx="5251">
                  <c:v>-0.21352307692306649</c:v>
                </c:pt>
                <c:pt idx="5252">
                  <c:v>-0.21306923076922923</c:v>
                </c:pt>
                <c:pt idx="5253">
                  <c:v>-0.21260000000000256</c:v>
                </c:pt>
                <c:pt idx="5254">
                  <c:v>-0.21213846153844884</c:v>
                </c:pt>
                <c:pt idx="5255">
                  <c:v>-0.2116846153846117</c:v>
                </c:pt>
                <c:pt idx="5256">
                  <c:v>-0.21122307692305786</c:v>
                </c:pt>
                <c:pt idx="5257">
                  <c:v>-0.21076153846150414</c:v>
                </c:pt>
                <c:pt idx="5258">
                  <c:v>-0.21030769230766688</c:v>
                </c:pt>
                <c:pt idx="5259">
                  <c:v>-0.20984615384611316</c:v>
                </c:pt>
                <c:pt idx="5260">
                  <c:v>-0.20937692307688649</c:v>
                </c:pt>
                <c:pt idx="5261">
                  <c:v>-0.2089153846153764</c:v>
                </c:pt>
                <c:pt idx="5262">
                  <c:v>-0.20799230769226884</c:v>
                </c:pt>
                <c:pt idx="5263">
                  <c:v>-0.20753076923075875</c:v>
                </c:pt>
                <c:pt idx="5264">
                  <c:v>-0.20706153846153208</c:v>
                </c:pt>
                <c:pt idx="5265">
                  <c:v>-0.20659999999997836</c:v>
                </c:pt>
                <c:pt idx="5266">
                  <c:v>-0.20613846153842452</c:v>
                </c:pt>
                <c:pt idx="5267">
                  <c:v>-0.20567692307691454</c:v>
                </c:pt>
                <c:pt idx="5268">
                  <c:v>-0.20521538461536071</c:v>
                </c:pt>
                <c:pt idx="5269">
                  <c:v>-0.20475384615380687</c:v>
                </c:pt>
                <c:pt idx="5270">
                  <c:v>-0.2042846153845802</c:v>
                </c:pt>
                <c:pt idx="5271">
                  <c:v>-0.20382307692307022</c:v>
                </c:pt>
                <c:pt idx="5272">
                  <c:v>-0.20336153846151639</c:v>
                </c:pt>
                <c:pt idx="5273">
                  <c:v>-0.20290769230767924</c:v>
                </c:pt>
                <c:pt idx="5274">
                  <c:v>-0.20244615384612541</c:v>
                </c:pt>
                <c:pt idx="5275">
                  <c:v>-0.20198461538461543</c:v>
                </c:pt>
                <c:pt idx="5276">
                  <c:v>-0.20153076923073454</c:v>
                </c:pt>
                <c:pt idx="5277">
                  <c:v>-0.20106153846150787</c:v>
                </c:pt>
                <c:pt idx="5278">
                  <c:v>-0.20013846153844395</c:v>
                </c:pt>
                <c:pt idx="5279">
                  <c:v>-0.19919999999999061</c:v>
                </c:pt>
                <c:pt idx="5280">
                  <c:v>-0.19873846153843688</c:v>
                </c:pt>
                <c:pt idx="5281">
                  <c:v>-0.19827692307688305</c:v>
                </c:pt>
                <c:pt idx="5282">
                  <c:v>-0.19781538461537307</c:v>
                </c:pt>
                <c:pt idx="5283">
                  <c:v>-0.19735384615381923</c:v>
                </c:pt>
                <c:pt idx="5284">
                  <c:v>-0.19688461538459257</c:v>
                </c:pt>
                <c:pt idx="5285">
                  <c:v>-0.19642307692303884</c:v>
                </c:pt>
                <c:pt idx="5286">
                  <c:v>-0.19596923076920159</c:v>
                </c:pt>
                <c:pt idx="5287">
                  <c:v>-0.19551538461536444</c:v>
                </c:pt>
                <c:pt idx="5288">
                  <c:v>-0.19505384615381072</c:v>
                </c:pt>
                <c:pt idx="5289">
                  <c:v>-0.19459230769230063</c:v>
                </c:pt>
                <c:pt idx="5290">
                  <c:v>-0.19366153846152012</c:v>
                </c:pt>
                <c:pt idx="5291">
                  <c:v>-0.1931999999999664</c:v>
                </c:pt>
                <c:pt idx="5292">
                  <c:v>-0.19273846153845631</c:v>
                </c:pt>
                <c:pt idx="5293">
                  <c:v>-0.19227692307690258</c:v>
                </c:pt>
                <c:pt idx="5294">
                  <c:v>-0.19181538461534875</c:v>
                </c:pt>
                <c:pt idx="5295">
                  <c:v>-0.19135384615383866</c:v>
                </c:pt>
                <c:pt idx="5296">
                  <c:v>-0.19088461538461199</c:v>
                </c:pt>
                <c:pt idx="5297">
                  <c:v>-0.19042307692305827</c:v>
                </c:pt>
                <c:pt idx="5298">
                  <c:v>-0.18996153846150443</c:v>
                </c:pt>
                <c:pt idx="5299">
                  <c:v>-0.18949999999999445</c:v>
                </c:pt>
                <c:pt idx="5300">
                  <c:v>-0.18904615384611356</c:v>
                </c:pt>
                <c:pt idx="5301">
                  <c:v>-0.18813076923076633</c:v>
                </c:pt>
                <c:pt idx="5302">
                  <c:v>-0.18766153846153966</c:v>
                </c:pt>
                <c:pt idx="5303">
                  <c:v>-0.18719999999998582</c:v>
                </c:pt>
                <c:pt idx="5304">
                  <c:v>-0.1867384615384321</c:v>
                </c:pt>
                <c:pt idx="5305">
                  <c:v>-0.18627692307692201</c:v>
                </c:pt>
                <c:pt idx="5306">
                  <c:v>-0.18582307692304112</c:v>
                </c:pt>
                <c:pt idx="5307">
                  <c:v>-0.18536153846153103</c:v>
                </c:pt>
                <c:pt idx="5308">
                  <c:v>-0.18489230769230436</c:v>
                </c:pt>
                <c:pt idx="5309">
                  <c:v>-0.18443846153842347</c:v>
                </c:pt>
                <c:pt idx="5310">
                  <c:v>-0.18397692307691338</c:v>
                </c:pt>
                <c:pt idx="5311">
                  <c:v>-0.18351538461535966</c:v>
                </c:pt>
                <c:pt idx="5312">
                  <c:v>-0.18305384615380582</c:v>
                </c:pt>
                <c:pt idx="5313">
                  <c:v>-0.18259230769229584</c:v>
                </c:pt>
                <c:pt idx="5314">
                  <c:v>-0.18212307692306917</c:v>
                </c:pt>
                <c:pt idx="5315">
                  <c:v>-0.18166153846151534</c:v>
                </c:pt>
                <c:pt idx="5316">
                  <c:v>-0.1811999999999615</c:v>
                </c:pt>
                <c:pt idx="5317">
                  <c:v>-0.18073846153845152</c:v>
                </c:pt>
                <c:pt idx="5318">
                  <c:v>-0.18027692307689769</c:v>
                </c:pt>
                <c:pt idx="5319">
                  <c:v>-0.17980769230767102</c:v>
                </c:pt>
                <c:pt idx="5320">
                  <c:v>-0.1793461538461173</c:v>
                </c:pt>
                <c:pt idx="5321">
                  <c:v>-0.1788846153846072</c:v>
                </c:pt>
                <c:pt idx="5322">
                  <c:v>-0.17842307692305337</c:v>
                </c:pt>
                <c:pt idx="5323">
                  <c:v>-0.17796153846149965</c:v>
                </c:pt>
                <c:pt idx="5324">
                  <c:v>-0.17749230769227298</c:v>
                </c:pt>
                <c:pt idx="5325">
                  <c:v>-0.17703076923076289</c:v>
                </c:pt>
                <c:pt idx="5326">
                  <c:v>-0.17656923076920916</c:v>
                </c:pt>
                <c:pt idx="5327">
                  <c:v>-0.17610769230765533</c:v>
                </c:pt>
                <c:pt idx="5328">
                  <c:v>-0.17564615384614524</c:v>
                </c:pt>
                <c:pt idx="5329">
                  <c:v>-0.17519230769230809</c:v>
                </c:pt>
                <c:pt idx="5330">
                  <c:v>-0.1747384615384272</c:v>
                </c:pt>
                <c:pt idx="5331">
                  <c:v>-0.17426923076920053</c:v>
                </c:pt>
                <c:pt idx="5332">
                  <c:v>-0.17380769230769044</c:v>
                </c:pt>
                <c:pt idx="5333">
                  <c:v>-0.17335384615380955</c:v>
                </c:pt>
                <c:pt idx="5334">
                  <c:v>-0.17289230769229957</c:v>
                </c:pt>
                <c:pt idx="5335">
                  <c:v>-0.17243076923074574</c:v>
                </c:pt>
                <c:pt idx="5336">
                  <c:v>-0.17197692307690859</c:v>
                </c:pt>
                <c:pt idx="5337">
                  <c:v>-0.17151538461535476</c:v>
                </c:pt>
                <c:pt idx="5338">
                  <c:v>-0.17104615384612809</c:v>
                </c:pt>
                <c:pt idx="5339">
                  <c:v>-0.17059230769229095</c:v>
                </c:pt>
                <c:pt idx="5340">
                  <c:v>-0.1701384615384538</c:v>
                </c:pt>
                <c:pt idx="5341">
                  <c:v>-0.16969230769228949</c:v>
                </c:pt>
                <c:pt idx="5342">
                  <c:v>-0.16924615384612518</c:v>
                </c:pt>
                <c:pt idx="5343">
                  <c:v>-0.16879999999996098</c:v>
                </c:pt>
                <c:pt idx="5344">
                  <c:v>-0.16835384615384041</c:v>
                </c:pt>
                <c:pt idx="5345">
                  <c:v>-0.1679076923076761</c:v>
                </c:pt>
                <c:pt idx="5346">
                  <c:v>-0.16746923076922837</c:v>
                </c:pt>
                <c:pt idx="5347">
                  <c:v>-0.16702307692306417</c:v>
                </c:pt>
                <c:pt idx="5348">
                  <c:v>-0.16657692307689986</c:v>
                </c:pt>
                <c:pt idx="5349">
                  <c:v>-0.16613076923073555</c:v>
                </c:pt>
                <c:pt idx="5350">
                  <c:v>-0.16568461538461499</c:v>
                </c:pt>
                <c:pt idx="5351">
                  <c:v>-0.16523846153845068</c:v>
                </c:pt>
                <c:pt idx="5352">
                  <c:v>-0.16479230769228648</c:v>
                </c:pt>
                <c:pt idx="5353">
                  <c:v>-0.16434615384612217</c:v>
                </c:pt>
                <c:pt idx="5354">
                  <c:v>-0.16390769230767444</c:v>
                </c:pt>
                <c:pt idx="5355">
                  <c:v>-0.16346153846151024</c:v>
                </c:pt>
                <c:pt idx="5356">
                  <c:v>-0.16300769230767298</c:v>
                </c:pt>
                <c:pt idx="5357">
                  <c:v>-0.16256153846150878</c:v>
                </c:pt>
                <c:pt idx="5358">
                  <c:v>-0.16211538461534447</c:v>
                </c:pt>
                <c:pt idx="5359">
                  <c:v>-0.1616692307692239</c:v>
                </c:pt>
                <c:pt idx="5360">
                  <c:v>-0.16122307692305959</c:v>
                </c:pt>
                <c:pt idx="5361">
                  <c:v>-0.16077692307689528</c:v>
                </c:pt>
                <c:pt idx="5362">
                  <c:v>-0.16033076923073108</c:v>
                </c:pt>
                <c:pt idx="5363">
                  <c:v>-0.15989230769228335</c:v>
                </c:pt>
                <c:pt idx="5364">
                  <c:v>-0.15944615384611904</c:v>
                </c:pt>
                <c:pt idx="5365">
                  <c:v>-0.15899999999999859</c:v>
                </c:pt>
                <c:pt idx="5366">
                  <c:v>-0.15856153846150711</c:v>
                </c:pt>
                <c:pt idx="5367">
                  <c:v>-0.15812307692305949</c:v>
                </c:pt>
                <c:pt idx="5368">
                  <c:v>-0.15768461538461176</c:v>
                </c:pt>
                <c:pt idx="5369">
                  <c:v>-0.15723846153844756</c:v>
                </c:pt>
                <c:pt idx="5370">
                  <c:v>-0.15679230769228325</c:v>
                </c:pt>
                <c:pt idx="5371">
                  <c:v>-0.15634615384611894</c:v>
                </c:pt>
                <c:pt idx="5372">
                  <c:v>-0.15590769230767132</c:v>
                </c:pt>
                <c:pt idx="5373">
                  <c:v>-0.15546923076922359</c:v>
                </c:pt>
                <c:pt idx="5374">
                  <c:v>-0.15503076923073222</c:v>
                </c:pt>
                <c:pt idx="5375">
                  <c:v>-0.15458461538461166</c:v>
                </c:pt>
                <c:pt idx="5376">
                  <c:v>-0.15414615384612029</c:v>
                </c:pt>
                <c:pt idx="5377">
                  <c:v>-0.15370769230767256</c:v>
                </c:pt>
                <c:pt idx="5378">
                  <c:v>-0.15327692307689778</c:v>
                </c:pt>
                <c:pt idx="5379">
                  <c:v>-0.15283846153845015</c:v>
                </c:pt>
                <c:pt idx="5380">
                  <c:v>-0.15240000000000242</c:v>
                </c:pt>
                <c:pt idx="5381">
                  <c:v>-0.15196153846151106</c:v>
                </c:pt>
                <c:pt idx="5382">
                  <c:v>-0.15153076923073627</c:v>
                </c:pt>
                <c:pt idx="5383">
                  <c:v>-0.15109230769228854</c:v>
                </c:pt>
                <c:pt idx="5384">
                  <c:v>-0.15065384615384092</c:v>
                </c:pt>
                <c:pt idx="5385">
                  <c:v>-0.15022307692306613</c:v>
                </c:pt>
                <c:pt idx="5386">
                  <c:v>-0.14978461538457477</c:v>
                </c:pt>
                <c:pt idx="5387">
                  <c:v>-0.14934615384612704</c:v>
                </c:pt>
                <c:pt idx="5388">
                  <c:v>-0.14890769230767942</c:v>
                </c:pt>
                <c:pt idx="5389">
                  <c:v>-0.14847692307690463</c:v>
                </c:pt>
                <c:pt idx="5390">
                  <c:v>-0.1480384615384569</c:v>
                </c:pt>
                <c:pt idx="5391">
                  <c:v>-0.14759999999996554</c:v>
                </c:pt>
                <c:pt idx="5392">
                  <c:v>-0.14716923076919075</c:v>
                </c:pt>
                <c:pt idx="5393">
                  <c:v>-0.14673076923074302</c:v>
                </c:pt>
                <c:pt idx="5394">
                  <c:v>-0.1462923076922954</c:v>
                </c:pt>
                <c:pt idx="5395">
                  <c:v>-0.14585384615384778</c:v>
                </c:pt>
                <c:pt idx="5396">
                  <c:v>-0.14542307692307299</c:v>
                </c:pt>
                <c:pt idx="5397">
                  <c:v>-0.14498461538458152</c:v>
                </c:pt>
                <c:pt idx="5398">
                  <c:v>-0.1445461538461339</c:v>
                </c:pt>
                <c:pt idx="5399">
                  <c:v>-0.14411538461535911</c:v>
                </c:pt>
                <c:pt idx="5400">
                  <c:v>-0.14367692307691138</c:v>
                </c:pt>
                <c:pt idx="5401">
                  <c:v>-0.14323846153846376</c:v>
                </c:pt>
                <c:pt idx="5402">
                  <c:v>-0.14279999999997239</c:v>
                </c:pt>
                <c:pt idx="5403">
                  <c:v>-0.14236923076919761</c:v>
                </c:pt>
                <c:pt idx="5404">
                  <c:v>-0.14193076923074988</c:v>
                </c:pt>
                <c:pt idx="5405">
                  <c:v>-0.14149230769230225</c:v>
                </c:pt>
                <c:pt idx="5406">
                  <c:v>-0.14106153846152747</c:v>
                </c:pt>
                <c:pt idx="5407">
                  <c:v>-0.14062307692303599</c:v>
                </c:pt>
                <c:pt idx="5408">
                  <c:v>-0.14018461538458837</c:v>
                </c:pt>
                <c:pt idx="5409">
                  <c:v>-0.13974615384614064</c:v>
                </c:pt>
                <c:pt idx="5410">
                  <c:v>-0.13931538461536586</c:v>
                </c:pt>
                <c:pt idx="5411">
                  <c:v>-0.13887692307691824</c:v>
                </c:pt>
                <c:pt idx="5412">
                  <c:v>-0.13843846153842687</c:v>
                </c:pt>
                <c:pt idx="5413">
                  <c:v>-0.13799999999997914</c:v>
                </c:pt>
                <c:pt idx="5414">
                  <c:v>-0.13756923076920435</c:v>
                </c:pt>
                <c:pt idx="5415">
                  <c:v>-0.13713076923075673</c:v>
                </c:pt>
                <c:pt idx="5416">
                  <c:v>-0.136692307692309</c:v>
                </c:pt>
                <c:pt idx="5417">
                  <c:v>-0.13626153846153422</c:v>
                </c:pt>
                <c:pt idx="5418">
                  <c:v>-0.13582307692304285</c:v>
                </c:pt>
                <c:pt idx="5419">
                  <c:v>-0.13539999999998464</c:v>
                </c:pt>
                <c:pt idx="5420">
                  <c:v>-0.13496923076920986</c:v>
                </c:pt>
                <c:pt idx="5421">
                  <c:v>-0.13454615384615176</c:v>
                </c:pt>
                <c:pt idx="5422">
                  <c:v>-0.13411538461537698</c:v>
                </c:pt>
                <c:pt idx="5423">
                  <c:v>-0.13368461538460219</c:v>
                </c:pt>
                <c:pt idx="5424">
                  <c:v>-0.13326153846150024</c:v>
                </c:pt>
                <c:pt idx="5425">
                  <c:v>-0.1328307692307692</c:v>
                </c:pt>
                <c:pt idx="5426">
                  <c:v>-0.13240769230766725</c:v>
                </c:pt>
                <c:pt idx="5427">
                  <c:v>-0.13197692307689246</c:v>
                </c:pt>
                <c:pt idx="5428">
                  <c:v>-0.13155384615383436</c:v>
                </c:pt>
                <c:pt idx="5429">
                  <c:v>-0.13068461538461185</c:v>
                </c:pt>
                <c:pt idx="5430">
                  <c:v>-0.13026153846151001</c:v>
                </c:pt>
                <c:pt idx="5431">
                  <c:v>-0.12984615384612463</c:v>
                </c:pt>
                <c:pt idx="5432">
                  <c:v>-0.12943846153845595</c:v>
                </c:pt>
                <c:pt idx="5433">
                  <c:v>-0.12901538461535411</c:v>
                </c:pt>
                <c:pt idx="5434">
                  <c:v>-0.12860769230768543</c:v>
                </c:pt>
                <c:pt idx="5435">
                  <c:v>-0.128199999999973</c:v>
                </c:pt>
                <c:pt idx="5436">
                  <c:v>-0.12779230769230432</c:v>
                </c:pt>
                <c:pt idx="5437">
                  <c:v>-0.12737692307691906</c:v>
                </c:pt>
                <c:pt idx="5438">
                  <c:v>-0.12696923076920663</c:v>
                </c:pt>
                <c:pt idx="5439">
                  <c:v>-0.12656153846153795</c:v>
                </c:pt>
                <c:pt idx="5440">
                  <c:v>-0.12615384615382563</c:v>
                </c:pt>
                <c:pt idx="5441">
                  <c:v>-0.12573846153844026</c:v>
                </c:pt>
                <c:pt idx="5442">
                  <c:v>-0.12533076923077158</c:v>
                </c:pt>
                <c:pt idx="5443">
                  <c:v>-0.12492307692305926</c:v>
                </c:pt>
                <c:pt idx="5444">
                  <c:v>-0.12451538461534684</c:v>
                </c:pt>
                <c:pt idx="5445">
                  <c:v>-0.12409999999996157</c:v>
                </c:pt>
                <c:pt idx="5446">
                  <c:v>-0.12369230769229289</c:v>
                </c:pt>
                <c:pt idx="5447">
                  <c:v>-0.12328461538458046</c:v>
                </c:pt>
                <c:pt idx="5448">
                  <c:v>-0.12287692307691178</c:v>
                </c:pt>
                <c:pt idx="5449">
                  <c:v>-0.12246153846152652</c:v>
                </c:pt>
                <c:pt idx="5450">
                  <c:v>-0.12204615384614126</c:v>
                </c:pt>
                <c:pt idx="5451">
                  <c:v>-0.12163846153842883</c:v>
                </c:pt>
                <c:pt idx="5452">
                  <c:v>-0.12120769230765405</c:v>
                </c:pt>
                <c:pt idx="5453">
                  <c:v>-0.12079999999998536</c:v>
                </c:pt>
                <c:pt idx="5454">
                  <c:v>-0.12039230769227294</c:v>
                </c:pt>
                <c:pt idx="5455">
                  <c:v>-0.11997692307688768</c:v>
                </c:pt>
                <c:pt idx="5456">
                  <c:v>-0.11956923076921899</c:v>
                </c:pt>
                <c:pt idx="5457">
                  <c:v>-0.11916153846150657</c:v>
                </c:pt>
                <c:pt idx="5458">
                  <c:v>-0.11875384615383788</c:v>
                </c:pt>
                <c:pt idx="5459">
                  <c:v>-0.11833846153845262</c:v>
                </c:pt>
                <c:pt idx="5460">
                  <c:v>-0.1179307692307402</c:v>
                </c:pt>
                <c:pt idx="5461">
                  <c:v>-0.11752307692307151</c:v>
                </c:pt>
                <c:pt idx="5462">
                  <c:v>-0.1171153846153592</c:v>
                </c:pt>
                <c:pt idx="5463">
                  <c:v>-0.11670769230769051</c:v>
                </c:pt>
                <c:pt idx="5464">
                  <c:v>-0.11629230769230525</c:v>
                </c:pt>
                <c:pt idx="5465">
                  <c:v>-0.11588461538459283</c:v>
                </c:pt>
                <c:pt idx="5466">
                  <c:v>-0.11547692307692414</c:v>
                </c:pt>
                <c:pt idx="5467">
                  <c:v>-0.11506923076921172</c:v>
                </c:pt>
                <c:pt idx="5468">
                  <c:v>-0.11465384615382646</c:v>
                </c:pt>
                <c:pt idx="5469">
                  <c:v>-0.11424615384611403</c:v>
                </c:pt>
                <c:pt idx="5470">
                  <c:v>-0.11383846153844535</c:v>
                </c:pt>
                <c:pt idx="5471">
                  <c:v>-0.11343076923073292</c:v>
                </c:pt>
                <c:pt idx="5472">
                  <c:v>-0.11301538461534766</c:v>
                </c:pt>
                <c:pt idx="5473">
                  <c:v>-0.11260769230767897</c:v>
                </c:pt>
                <c:pt idx="5474">
                  <c:v>-0.11219230769229371</c:v>
                </c:pt>
                <c:pt idx="5475">
                  <c:v>-0.11177692307690845</c:v>
                </c:pt>
                <c:pt idx="5476">
                  <c:v>-0.11136923076919603</c:v>
                </c:pt>
                <c:pt idx="5477">
                  <c:v>-0.11096153846152734</c:v>
                </c:pt>
                <c:pt idx="5478">
                  <c:v>-0.11055384615381492</c:v>
                </c:pt>
                <c:pt idx="5479">
                  <c:v>-0.11013846153842966</c:v>
                </c:pt>
                <c:pt idx="5480">
                  <c:v>-0.10973076923076097</c:v>
                </c:pt>
                <c:pt idx="5481">
                  <c:v>-0.10932307692304855</c:v>
                </c:pt>
                <c:pt idx="5482">
                  <c:v>-0.10891538461537986</c:v>
                </c:pt>
                <c:pt idx="5483">
                  <c:v>-0.1084999999999946</c:v>
                </c:pt>
                <c:pt idx="5484">
                  <c:v>-0.10809230769228217</c:v>
                </c:pt>
                <c:pt idx="5485">
                  <c:v>-0.1076846153846136</c:v>
                </c:pt>
                <c:pt idx="5486">
                  <c:v>-0.10727692307690118</c:v>
                </c:pt>
                <c:pt idx="5487">
                  <c:v>-0.10686153846151591</c:v>
                </c:pt>
                <c:pt idx="5488">
                  <c:v>-0.10645384615384723</c:v>
                </c:pt>
                <c:pt idx="5489">
                  <c:v>-0.10604615384613481</c:v>
                </c:pt>
                <c:pt idx="5490">
                  <c:v>-0.10563846153842238</c:v>
                </c:pt>
                <c:pt idx="5491">
                  <c:v>-0.1052307692307537</c:v>
                </c:pt>
                <c:pt idx="5492">
                  <c:v>-0.10481538461536843</c:v>
                </c:pt>
                <c:pt idx="5493">
                  <c:v>-0.10439999999998317</c:v>
                </c:pt>
                <c:pt idx="5494">
                  <c:v>-0.10399230769227075</c:v>
                </c:pt>
                <c:pt idx="5495">
                  <c:v>-0.10357692307688549</c:v>
                </c:pt>
                <c:pt idx="5496">
                  <c:v>-0.1031692307692168</c:v>
                </c:pt>
                <c:pt idx="5497">
                  <c:v>-0.10276153846150438</c:v>
                </c:pt>
                <c:pt idx="5498">
                  <c:v>-0.10235384615383569</c:v>
                </c:pt>
                <c:pt idx="5499">
                  <c:v>-0.10193846153845043</c:v>
                </c:pt>
                <c:pt idx="5500">
                  <c:v>-0.101530769230738</c:v>
                </c:pt>
                <c:pt idx="5501">
                  <c:v>-0.10112307692306932</c:v>
                </c:pt>
                <c:pt idx="5502">
                  <c:v>-0.1007153846153569</c:v>
                </c:pt>
                <c:pt idx="5503">
                  <c:v>-0.10029999999997163</c:v>
                </c:pt>
                <c:pt idx="5504">
                  <c:v>-9.9892307692302951E-2</c:v>
                </c:pt>
                <c:pt idx="5505">
                  <c:v>-9.9484615384590525E-2</c:v>
                </c:pt>
                <c:pt idx="5506">
                  <c:v>-9.9076923076921952E-2</c:v>
                </c:pt>
                <c:pt idx="5507">
                  <c:v>-9.8253846153824265E-2</c:v>
                </c:pt>
                <c:pt idx="5508">
                  <c:v>-9.7846153846155581E-2</c:v>
                </c:pt>
                <c:pt idx="5509">
                  <c:v>-9.7438461538443155E-2</c:v>
                </c:pt>
                <c:pt idx="5510">
                  <c:v>-9.7023076923057894E-2</c:v>
                </c:pt>
                <c:pt idx="5511">
                  <c:v>-9.6607692307672521E-2</c:v>
                </c:pt>
                <c:pt idx="5512">
                  <c:v>-9.6199999999960206E-2</c:v>
                </c:pt>
                <c:pt idx="5513">
                  <c:v>-9.5792307692291523E-2</c:v>
                </c:pt>
                <c:pt idx="5514">
                  <c:v>-9.537692307690615E-2</c:v>
                </c:pt>
                <c:pt idx="5515">
                  <c:v>-9.4969230769193835E-2</c:v>
                </c:pt>
                <c:pt idx="5516">
                  <c:v>-9.4561538461525152E-2</c:v>
                </c:pt>
                <c:pt idx="5517">
                  <c:v>-9.4153846153812726E-2</c:v>
                </c:pt>
                <c:pt idx="5518">
                  <c:v>-9.3738461538427464E-2</c:v>
                </c:pt>
                <c:pt idx="5519">
                  <c:v>-9.3330769230758781E-2</c:v>
                </c:pt>
                <c:pt idx="5520">
                  <c:v>-9.291538461537352E-2</c:v>
                </c:pt>
                <c:pt idx="5521">
                  <c:v>-9.2492307692271569E-2</c:v>
                </c:pt>
                <c:pt idx="5522">
                  <c:v>-9.2084615384602886E-2</c:v>
                </c:pt>
                <c:pt idx="5523">
                  <c:v>-9.167692307689046E-2</c:v>
                </c:pt>
                <c:pt idx="5524">
                  <c:v>-9.1269230769221776E-2</c:v>
                </c:pt>
                <c:pt idx="5525">
                  <c:v>-9.0853846153836515E-2</c:v>
                </c:pt>
                <c:pt idx="5526">
                  <c:v>-9.0446153846124089E-2</c:v>
                </c:pt>
                <c:pt idx="5527">
                  <c:v>-9.0038461538455516E-2</c:v>
                </c:pt>
                <c:pt idx="5528">
                  <c:v>-8.963076923074309E-2</c:v>
                </c:pt>
                <c:pt idx="5529">
                  <c:v>-8.9215384615357829E-2</c:v>
                </c:pt>
                <c:pt idx="5530">
                  <c:v>-8.8807692307689146E-2</c:v>
                </c:pt>
                <c:pt idx="5531">
                  <c:v>-8.8399999999976719E-2</c:v>
                </c:pt>
                <c:pt idx="5532">
                  <c:v>-8.7992307692308036E-2</c:v>
                </c:pt>
                <c:pt idx="5533">
                  <c:v>-8.7569230769206086E-2</c:v>
                </c:pt>
                <c:pt idx="5534">
                  <c:v>-8.7161538461537402E-2</c:v>
                </c:pt>
                <c:pt idx="5535">
                  <c:v>-8.6753846153825087E-2</c:v>
                </c:pt>
                <c:pt idx="5536">
                  <c:v>-8.6330769230766879E-2</c:v>
                </c:pt>
                <c:pt idx="5537">
                  <c:v>-8.5923076923054453E-2</c:v>
                </c:pt>
                <c:pt idx="5538">
                  <c:v>-8.551538461538577E-2</c:v>
                </c:pt>
                <c:pt idx="5539">
                  <c:v>-8.5107692307673455E-2</c:v>
                </c:pt>
                <c:pt idx="5540">
                  <c:v>-8.4276923076902821E-2</c:v>
                </c:pt>
                <c:pt idx="5541">
                  <c:v>-8.3869230769190395E-2</c:v>
                </c:pt>
                <c:pt idx="5542">
                  <c:v>-8.3438461538459352E-2</c:v>
                </c:pt>
                <c:pt idx="5543">
                  <c:v>-8.3030769230746926E-2</c:v>
                </c:pt>
                <c:pt idx="5544">
                  <c:v>-8.2623076923078242E-2</c:v>
                </c:pt>
                <c:pt idx="5545">
                  <c:v>-8.2207692307692981E-2</c:v>
                </c:pt>
                <c:pt idx="5546">
                  <c:v>-8.1799999999980555E-2</c:v>
                </c:pt>
                <c:pt idx="5547">
                  <c:v>-8.139230769226824E-2</c:v>
                </c:pt>
                <c:pt idx="5548">
                  <c:v>-8.0984615384599556E-2</c:v>
                </c:pt>
                <c:pt idx="5549">
                  <c:v>-8.0569230769214295E-2</c:v>
                </c:pt>
                <c:pt idx="5550">
                  <c:v>-8.0161538461501869E-2</c:v>
                </c:pt>
                <c:pt idx="5551">
                  <c:v>-7.9753846153833186E-2</c:v>
                </c:pt>
                <c:pt idx="5552">
                  <c:v>-7.9338461538447924E-2</c:v>
                </c:pt>
                <c:pt idx="5553">
                  <c:v>-7.8923076923062552E-2</c:v>
                </c:pt>
                <c:pt idx="5554">
                  <c:v>-7.8515384615350237E-2</c:v>
                </c:pt>
                <c:pt idx="5555">
                  <c:v>-7.7699999999969127E-2</c:v>
                </c:pt>
                <c:pt idx="5556">
                  <c:v>-7.7276923076910919E-2</c:v>
                </c:pt>
                <c:pt idx="5557">
                  <c:v>-7.6869230769198493E-2</c:v>
                </c:pt>
                <c:pt idx="5558">
                  <c:v>-7.6461538461529921E-2</c:v>
                </c:pt>
                <c:pt idx="5559">
                  <c:v>-7.6038461538427971E-2</c:v>
                </c:pt>
                <c:pt idx="5560">
                  <c:v>-7.5630769230759287E-2</c:v>
                </c:pt>
                <c:pt idx="5561">
                  <c:v>-7.5223076923046861E-2</c:v>
                </c:pt>
                <c:pt idx="5562">
                  <c:v>-7.4815384615378178E-2</c:v>
                </c:pt>
                <c:pt idx="5563">
                  <c:v>-7.4399999999992916E-2</c:v>
                </c:pt>
                <c:pt idx="5564">
                  <c:v>-7.399230769228049E-2</c:v>
                </c:pt>
                <c:pt idx="5565">
                  <c:v>-7.3584615384611807E-2</c:v>
                </c:pt>
                <c:pt idx="5566">
                  <c:v>-7.3176923076899492E-2</c:v>
                </c:pt>
                <c:pt idx="5567">
                  <c:v>-7.2761538461514119E-2</c:v>
                </c:pt>
                <c:pt idx="5568">
                  <c:v>-7.2353846153845547E-2</c:v>
                </c:pt>
                <c:pt idx="5569">
                  <c:v>-7.1946153846133121E-2</c:v>
                </c:pt>
                <c:pt idx="5570">
                  <c:v>-7.1523076923074913E-2</c:v>
                </c:pt>
                <c:pt idx="5571">
                  <c:v>-7.1115384615362487E-2</c:v>
                </c:pt>
                <c:pt idx="5572">
                  <c:v>-7.0699999999977226E-2</c:v>
                </c:pt>
                <c:pt idx="5573">
                  <c:v>-7.0292307692308542E-2</c:v>
                </c:pt>
                <c:pt idx="5574">
                  <c:v>-6.9876923076923281E-2</c:v>
                </c:pt>
                <c:pt idx="5575">
                  <c:v>-6.9469230769210855E-2</c:v>
                </c:pt>
                <c:pt idx="5576">
                  <c:v>-6.9053846153825593E-2</c:v>
                </c:pt>
                <c:pt idx="5577">
                  <c:v>-6.8638461538440332E-2</c:v>
                </c:pt>
                <c:pt idx="5578">
                  <c:v>-6.8230769230771648E-2</c:v>
                </c:pt>
                <c:pt idx="5579">
                  <c:v>-6.7823076923059222E-2</c:v>
                </c:pt>
                <c:pt idx="5580">
                  <c:v>-6.7415384615346796E-2</c:v>
                </c:pt>
                <c:pt idx="5581">
                  <c:v>-6.6999999999961535E-2</c:v>
                </c:pt>
                <c:pt idx="5582">
                  <c:v>-6.6592307692292851E-2</c:v>
                </c:pt>
                <c:pt idx="5583">
                  <c:v>-6.6184615384580425E-2</c:v>
                </c:pt>
                <c:pt idx="5584">
                  <c:v>-6.5776923076911742E-2</c:v>
                </c:pt>
                <c:pt idx="5585">
                  <c:v>-6.5353846153809902E-2</c:v>
                </c:pt>
                <c:pt idx="5586">
                  <c:v>-6.4946153846141219E-2</c:v>
                </c:pt>
                <c:pt idx="5587">
                  <c:v>-6.4538461538428793E-2</c:v>
                </c:pt>
                <c:pt idx="5588">
                  <c:v>-6.413076923076011E-2</c:v>
                </c:pt>
                <c:pt idx="5589">
                  <c:v>-6.370769230765827E-2</c:v>
                </c:pt>
                <c:pt idx="5590">
                  <c:v>-6.3299999999989587E-2</c:v>
                </c:pt>
                <c:pt idx="5591">
                  <c:v>-6.2892307692277161E-2</c:v>
                </c:pt>
                <c:pt idx="5592">
                  <c:v>-6.2476923076891899E-2</c:v>
                </c:pt>
                <c:pt idx="5593">
                  <c:v>-6.2069230769223216E-2</c:v>
                </c:pt>
                <c:pt idx="5594">
                  <c:v>-6.166153846151079E-2</c:v>
                </c:pt>
                <c:pt idx="5595">
                  <c:v>-6.1246153846125528E-2</c:v>
                </c:pt>
                <c:pt idx="5596">
                  <c:v>-6.0830769230740267E-2</c:v>
                </c:pt>
                <c:pt idx="5597">
                  <c:v>-6.0415384615354895E-2</c:v>
                </c:pt>
                <c:pt idx="5598">
                  <c:v>-6.0007692307686211E-2</c:v>
                </c:pt>
                <c:pt idx="5599">
                  <c:v>-5.959230769230095E-2</c:v>
                </c:pt>
                <c:pt idx="5600">
                  <c:v>-5.9184615384588524E-2</c:v>
                </c:pt>
                <c:pt idx="5601">
                  <c:v>-5.8769230769203262E-2</c:v>
                </c:pt>
                <c:pt idx="5602">
                  <c:v>-5.8361538461534579E-2</c:v>
                </c:pt>
                <c:pt idx="5603">
                  <c:v>-5.7946153846149318E-2</c:v>
                </c:pt>
                <c:pt idx="5604">
                  <c:v>-5.7538461538436891E-2</c:v>
                </c:pt>
                <c:pt idx="5605">
                  <c:v>-5.7130769230768208E-2</c:v>
                </c:pt>
                <c:pt idx="5606">
                  <c:v>-5.6723076923055893E-2</c:v>
                </c:pt>
                <c:pt idx="5607">
                  <c:v>-5.630769230767052E-2</c:v>
                </c:pt>
                <c:pt idx="5608">
                  <c:v>-5.5900000000001837E-2</c:v>
                </c:pt>
                <c:pt idx="5609">
                  <c:v>-5.5492307692289522E-2</c:v>
                </c:pt>
                <c:pt idx="5610">
                  <c:v>-5.5084615384577096E-2</c:v>
                </c:pt>
                <c:pt idx="5611">
                  <c:v>-5.4669230769191834E-2</c:v>
                </c:pt>
                <c:pt idx="5612">
                  <c:v>-5.4261538461523151E-2</c:v>
                </c:pt>
                <c:pt idx="5613">
                  <c:v>-5.3853846153810725E-2</c:v>
                </c:pt>
                <c:pt idx="5614">
                  <c:v>-5.3446153846142042E-2</c:v>
                </c:pt>
                <c:pt idx="5615">
                  <c:v>-5.303076923075678E-2</c:v>
                </c:pt>
                <c:pt idx="5616">
                  <c:v>-5.2623076923044354E-2</c:v>
                </c:pt>
                <c:pt idx="5617">
                  <c:v>-5.2215384615375671E-2</c:v>
                </c:pt>
                <c:pt idx="5618">
                  <c:v>-5.1807692307663245E-2</c:v>
                </c:pt>
                <c:pt idx="5619">
                  <c:v>-5.09846153846093E-2</c:v>
                </c:pt>
                <c:pt idx="5620">
                  <c:v>-5.0576923076896874E-2</c:v>
                </c:pt>
                <c:pt idx="5621">
                  <c:v>-5.0169230769228301E-2</c:v>
                </c:pt>
                <c:pt idx="5622">
                  <c:v>-4.9753846153842929E-2</c:v>
                </c:pt>
                <c:pt idx="5623">
                  <c:v>-4.9346153846130614E-2</c:v>
                </c:pt>
                <c:pt idx="5624">
                  <c:v>-4.8930769230745241E-2</c:v>
                </c:pt>
                <c:pt idx="5625">
                  <c:v>-4.8523076923076558E-2</c:v>
                </c:pt>
                <c:pt idx="5626">
                  <c:v>-4.8107692307691297E-2</c:v>
                </c:pt>
                <c:pt idx="5627">
                  <c:v>-4.769999999997887E-2</c:v>
                </c:pt>
                <c:pt idx="5628">
                  <c:v>-4.7292307692310187E-2</c:v>
                </c:pt>
                <c:pt idx="5629">
                  <c:v>-4.6884615384597872E-2</c:v>
                </c:pt>
                <c:pt idx="5630">
                  <c:v>-4.64692307692125E-2</c:v>
                </c:pt>
                <c:pt idx="5631">
                  <c:v>-4.6061538461500184E-2</c:v>
                </c:pt>
                <c:pt idx="5632">
                  <c:v>-4.5653846153831501E-2</c:v>
                </c:pt>
                <c:pt idx="5633">
                  <c:v>-4.5246153846119075E-2</c:v>
                </c:pt>
                <c:pt idx="5634">
                  <c:v>-4.4830769230733813E-2</c:v>
                </c:pt>
                <c:pt idx="5635">
                  <c:v>-4.4361538461507144E-2</c:v>
                </c:pt>
                <c:pt idx="5636">
                  <c:v>-4.3946153846121883E-2</c:v>
                </c:pt>
                <c:pt idx="5637">
                  <c:v>-4.3523076923063675E-2</c:v>
                </c:pt>
                <c:pt idx="5638">
                  <c:v>-4.3115384615351249E-2</c:v>
                </c:pt>
                <c:pt idx="5639">
                  <c:v>-4.2699999999965987E-2</c:v>
                </c:pt>
                <c:pt idx="5640">
                  <c:v>-4.2284615384580726E-2</c:v>
                </c:pt>
                <c:pt idx="5641">
                  <c:v>-4.1876923076912043E-2</c:v>
                </c:pt>
                <c:pt idx="5642">
                  <c:v>-4.1469230769199616E-2</c:v>
                </c:pt>
                <c:pt idx="5643">
                  <c:v>-4.1061538461530933E-2</c:v>
                </c:pt>
                <c:pt idx="5644">
                  <c:v>-4.0646153846145672E-2</c:v>
                </c:pt>
                <c:pt idx="5645">
                  <c:v>-4.0238461538433246E-2</c:v>
                </c:pt>
                <c:pt idx="5646">
                  <c:v>-3.9830769230764562E-2</c:v>
                </c:pt>
                <c:pt idx="5647">
                  <c:v>-3.9423076923052136E-2</c:v>
                </c:pt>
                <c:pt idx="5648">
                  <c:v>-3.9007692307666875E-2</c:v>
                </c:pt>
                <c:pt idx="5649">
                  <c:v>-3.8599999999998191E-2</c:v>
                </c:pt>
                <c:pt idx="5650">
                  <c:v>-3.8192307692285765E-2</c:v>
                </c:pt>
                <c:pt idx="5651">
                  <c:v>-3.7784615384617082E-2</c:v>
                </c:pt>
                <c:pt idx="5652">
                  <c:v>-3.736923076923182E-2</c:v>
                </c:pt>
                <c:pt idx="5653">
                  <c:v>-3.6961538461519394E-2</c:v>
                </c:pt>
                <c:pt idx="5654">
                  <c:v>-3.6553846153807079E-2</c:v>
                </c:pt>
                <c:pt idx="5655">
                  <c:v>-3.6146153846138396E-2</c:v>
                </c:pt>
                <c:pt idx="5656">
                  <c:v>-3.5730769230753134E-2</c:v>
                </c:pt>
                <c:pt idx="5657">
                  <c:v>-3.5323076923040708E-2</c:v>
                </c:pt>
                <c:pt idx="5658">
                  <c:v>-3.4907692307655447E-2</c:v>
                </c:pt>
                <c:pt idx="5659">
                  <c:v>-3.4499999999986763E-2</c:v>
                </c:pt>
                <c:pt idx="5660">
                  <c:v>-3.4084615384601391E-2</c:v>
                </c:pt>
                <c:pt idx="5661">
                  <c:v>-3.3676923076889076E-2</c:v>
                </c:pt>
                <c:pt idx="5662">
                  <c:v>-3.3269230769220393E-2</c:v>
                </c:pt>
                <c:pt idx="5663">
                  <c:v>-3.2861538461507966E-2</c:v>
                </c:pt>
                <c:pt idx="5664">
                  <c:v>-3.2446153846122705E-2</c:v>
                </c:pt>
                <c:pt idx="5665">
                  <c:v>-3.2038461538454022E-2</c:v>
                </c:pt>
                <c:pt idx="5666">
                  <c:v>-3.1630769230741596E-2</c:v>
                </c:pt>
                <c:pt idx="5667">
                  <c:v>-3.1223076923072912E-2</c:v>
                </c:pt>
                <c:pt idx="5668">
                  <c:v>-3.0807692307687651E-2</c:v>
                </c:pt>
                <c:pt idx="5669">
                  <c:v>-3.0392307692302389E-2</c:v>
                </c:pt>
                <c:pt idx="5670">
                  <c:v>-2.9984615384589963E-2</c:v>
                </c:pt>
                <c:pt idx="5671">
                  <c:v>-2.9561538461531756E-2</c:v>
                </c:pt>
                <c:pt idx="5672">
                  <c:v>-2.9153846153819329E-2</c:v>
                </c:pt>
                <c:pt idx="5673">
                  <c:v>-2.8746153846150646E-2</c:v>
                </c:pt>
                <c:pt idx="5674">
                  <c:v>-2.8338461538438331E-2</c:v>
                </c:pt>
                <c:pt idx="5675">
                  <c:v>-2.7923076923052959E-2</c:v>
                </c:pt>
                <c:pt idx="5676">
                  <c:v>-2.7515384615384386E-2</c:v>
                </c:pt>
                <c:pt idx="5677">
                  <c:v>-2.710769230767196E-2</c:v>
                </c:pt>
                <c:pt idx="5678">
                  <c:v>-2.6699999999959534E-2</c:v>
                </c:pt>
                <c:pt idx="5679">
                  <c:v>-2.6284615384618015E-2</c:v>
                </c:pt>
                <c:pt idx="5680">
                  <c:v>-2.5869230769232643E-2</c:v>
                </c:pt>
                <c:pt idx="5681">
                  <c:v>-2.5461538461520328E-2</c:v>
                </c:pt>
                <c:pt idx="5682">
                  <c:v>-2.5046153846134955E-2</c:v>
                </c:pt>
                <c:pt idx="5683">
                  <c:v>-2.463846153842264E-2</c:v>
                </c:pt>
                <c:pt idx="5684">
                  <c:v>-2.4230769230753957E-2</c:v>
                </c:pt>
                <c:pt idx="5685">
                  <c:v>-2.3823076923041531E-2</c:v>
                </c:pt>
                <c:pt idx="5686">
                  <c:v>-2.3407692307656269E-2</c:v>
                </c:pt>
                <c:pt idx="5687">
                  <c:v>-2.2999999999987586E-2</c:v>
                </c:pt>
                <c:pt idx="5688">
                  <c:v>-2.259230769227516E-2</c:v>
                </c:pt>
                <c:pt idx="5689">
                  <c:v>-2.1769230769221215E-2</c:v>
                </c:pt>
                <c:pt idx="5690">
                  <c:v>-2.1361538461508789E-2</c:v>
                </c:pt>
                <c:pt idx="5691">
                  <c:v>-2.0953846153840106E-2</c:v>
                </c:pt>
                <c:pt idx="5692">
                  <c:v>-2.0546153846127679E-2</c:v>
                </c:pt>
                <c:pt idx="5693">
                  <c:v>-2.0123076923069583E-2</c:v>
                </c:pt>
                <c:pt idx="5694">
                  <c:v>-1.9715384615357157E-2</c:v>
                </c:pt>
                <c:pt idx="5695">
                  <c:v>-1.9307692307688473E-2</c:v>
                </c:pt>
                <c:pt idx="5696">
                  <c:v>-1.8899999999976047E-2</c:v>
                </c:pt>
                <c:pt idx="5697">
                  <c:v>-0.40074615384611667</c:v>
                </c:pt>
                <c:pt idx="5698">
                  <c:v>-0.40032307692305857</c:v>
                </c:pt>
                <c:pt idx="5699">
                  <c:v>-0.39990000000000037</c:v>
                </c:pt>
                <c:pt idx="5700">
                  <c:v>-0.39947692307689842</c:v>
                </c:pt>
                <c:pt idx="5701">
                  <c:v>-0.39904615384612363</c:v>
                </c:pt>
                <c:pt idx="5702">
                  <c:v>-0.39862307692306553</c:v>
                </c:pt>
                <c:pt idx="5703">
                  <c:v>-0.39819999999996358</c:v>
                </c:pt>
                <c:pt idx="5704">
                  <c:v>-0.39778461538457832</c:v>
                </c:pt>
                <c:pt idx="5705">
                  <c:v>-0.39735384615384728</c:v>
                </c:pt>
                <c:pt idx="5706">
                  <c:v>-0.39693846153846202</c:v>
                </c:pt>
                <c:pt idx="5707">
                  <c:v>-0.39650769230768723</c:v>
                </c:pt>
                <c:pt idx="5708">
                  <c:v>-0.39609230769230186</c:v>
                </c:pt>
                <c:pt idx="5709">
                  <c:v>-0.39566153846152707</c:v>
                </c:pt>
                <c:pt idx="5710">
                  <c:v>-0.39523846153842523</c:v>
                </c:pt>
                <c:pt idx="5711">
                  <c:v>-0.39480769230769419</c:v>
                </c:pt>
                <c:pt idx="5712">
                  <c:v>-0.39438461538459224</c:v>
                </c:pt>
                <c:pt idx="5713">
                  <c:v>-0.39395384615381746</c:v>
                </c:pt>
                <c:pt idx="5714">
                  <c:v>-0.39353846153843219</c:v>
                </c:pt>
                <c:pt idx="5715">
                  <c:v>-0.39310769230765741</c:v>
                </c:pt>
                <c:pt idx="5716">
                  <c:v>-0.39225384615382441</c:v>
                </c:pt>
                <c:pt idx="5717">
                  <c:v>-0.39183076923076632</c:v>
                </c:pt>
                <c:pt idx="5718">
                  <c:v>-0.39139999999999153</c:v>
                </c:pt>
                <c:pt idx="5719">
                  <c:v>-0.39096923076921675</c:v>
                </c:pt>
                <c:pt idx="5720">
                  <c:v>-0.39055384615383137</c:v>
                </c:pt>
                <c:pt idx="5721">
                  <c:v>-0.39013846153844611</c:v>
                </c:pt>
                <c:pt idx="5722">
                  <c:v>-0.38970769230767133</c:v>
                </c:pt>
                <c:pt idx="5723">
                  <c:v>-0.38927692307689654</c:v>
                </c:pt>
                <c:pt idx="5724">
                  <c:v>-0.38886153846151128</c:v>
                </c:pt>
                <c:pt idx="5725">
                  <c:v>-0.38843846153845307</c:v>
                </c:pt>
                <c:pt idx="5726">
                  <c:v>-0.38800769230767829</c:v>
                </c:pt>
                <c:pt idx="5727">
                  <c:v>-0.38715384615384529</c:v>
                </c:pt>
                <c:pt idx="5728">
                  <c:v>-0.38672307692307051</c:v>
                </c:pt>
                <c:pt idx="5729">
                  <c:v>-0.38629999999996867</c:v>
                </c:pt>
                <c:pt idx="5730">
                  <c:v>-0.38587692307691046</c:v>
                </c:pt>
                <c:pt idx="5731">
                  <c:v>-0.38545384615380862</c:v>
                </c:pt>
                <c:pt idx="5732">
                  <c:v>-0.38502307692307758</c:v>
                </c:pt>
                <c:pt idx="5733">
                  <c:v>-0.38459999999997563</c:v>
                </c:pt>
                <c:pt idx="5734">
                  <c:v>-0.38416923076920084</c:v>
                </c:pt>
                <c:pt idx="5735">
                  <c:v>-0.38375384615381558</c:v>
                </c:pt>
                <c:pt idx="5736">
                  <c:v>-0.3833230769230408</c:v>
                </c:pt>
                <c:pt idx="5737">
                  <c:v>-0.38290769230765553</c:v>
                </c:pt>
                <c:pt idx="5738">
                  <c:v>-0.37666153846153039</c:v>
                </c:pt>
                <c:pt idx="5739">
                  <c:v>-0.37623846153842855</c:v>
                </c:pt>
                <c:pt idx="5740">
                  <c:v>-0.37580769230765376</c:v>
                </c:pt>
                <c:pt idx="5741">
                  <c:v>-0.37538461538459555</c:v>
                </c:pt>
                <c:pt idx="5742">
                  <c:v>-0.37496153846153735</c:v>
                </c:pt>
                <c:pt idx="5743">
                  <c:v>-0.37454615384615209</c:v>
                </c:pt>
                <c:pt idx="5744">
                  <c:v>-0.3741153846153773</c:v>
                </c:pt>
                <c:pt idx="5745">
                  <c:v>-0.37369230769227546</c:v>
                </c:pt>
                <c:pt idx="5746">
                  <c:v>-0.37326153846150067</c:v>
                </c:pt>
                <c:pt idx="5747">
                  <c:v>-0.3728461538461153</c:v>
                </c:pt>
                <c:pt idx="5748">
                  <c:v>-0.371999999999999</c:v>
                </c:pt>
                <c:pt idx="5749">
                  <c:v>-0.37156923076922421</c:v>
                </c:pt>
                <c:pt idx="5750">
                  <c:v>-0.37114615384612226</c:v>
                </c:pt>
                <c:pt idx="5751">
                  <c:v>-0.37071538461534748</c:v>
                </c:pt>
                <c:pt idx="5752">
                  <c:v>-0.37029999999996221</c:v>
                </c:pt>
                <c:pt idx="5753">
                  <c:v>-0.36986923076923117</c:v>
                </c:pt>
                <c:pt idx="5754">
                  <c:v>-0.36944615384612922</c:v>
                </c:pt>
                <c:pt idx="5755">
                  <c:v>-0.36901538461535444</c:v>
                </c:pt>
                <c:pt idx="5756">
                  <c:v>-0.36858461538457965</c:v>
                </c:pt>
                <c:pt idx="5757">
                  <c:v>-0.36816153846152155</c:v>
                </c:pt>
                <c:pt idx="5758">
                  <c:v>-0.36773076923074677</c:v>
                </c:pt>
                <c:pt idx="5759">
                  <c:v>-0.36730769230768856</c:v>
                </c:pt>
                <c:pt idx="5760">
                  <c:v>-0.36688461538458672</c:v>
                </c:pt>
                <c:pt idx="5761">
                  <c:v>-0.36646153846152851</c:v>
                </c:pt>
                <c:pt idx="5762">
                  <c:v>-0.36603076923075373</c:v>
                </c:pt>
                <c:pt idx="5763">
                  <c:v>-0.36561538461536847</c:v>
                </c:pt>
                <c:pt idx="5764">
                  <c:v>-0.36519230769231026</c:v>
                </c:pt>
                <c:pt idx="5765">
                  <c:v>-0.36476923076920831</c:v>
                </c:pt>
                <c:pt idx="5766">
                  <c:v>-0.36433846153843352</c:v>
                </c:pt>
                <c:pt idx="5767">
                  <c:v>-0.36391538461537543</c:v>
                </c:pt>
                <c:pt idx="5768">
                  <c:v>-0.36348461538460064</c:v>
                </c:pt>
                <c:pt idx="5769">
                  <c:v>-0.36306153846149869</c:v>
                </c:pt>
                <c:pt idx="5770">
                  <c:v>-0.36263846153844048</c:v>
                </c:pt>
                <c:pt idx="5771">
                  <c:v>-0.36221538461538239</c:v>
                </c:pt>
                <c:pt idx="5772">
                  <c:v>-0.3617846153846076</c:v>
                </c:pt>
                <c:pt idx="5773">
                  <c:v>-0.36136923076922234</c:v>
                </c:pt>
                <c:pt idx="5774">
                  <c:v>-0.36094615384612039</c:v>
                </c:pt>
                <c:pt idx="5775">
                  <c:v>-0.36052307692306218</c:v>
                </c:pt>
                <c:pt idx="5776">
                  <c:v>-0.36009230769228739</c:v>
                </c:pt>
                <c:pt idx="5777">
                  <c:v>-0.3596692307692293</c:v>
                </c:pt>
                <c:pt idx="5778">
                  <c:v>-0.35923846153845451</c:v>
                </c:pt>
                <c:pt idx="5779">
                  <c:v>-0.35881538461535256</c:v>
                </c:pt>
                <c:pt idx="5780">
                  <c:v>-0.35838461538457778</c:v>
                </c:pt>
                <c:pt idx="5781">
                  <c:v>-0.35796923076919251</c:v>
                </c:pt>
                <c:pt idx="5782">
                  <c:v>-0.35754615384613431</c:v>
                </c:pt>
                <c:pt idx="5783">
                  <c:v>-0.35713076923074905</c:v>
                </c:pt>
                <c:pt idx="5784">
                  <c:v>-0.35670769230769084</c:v>
                </c:pt>
                <c:pt idx="5785">
                  <c:v>-0.35629230769230558</c:v>
                </c:pt>
                <c:pt idx="5786">
                  <c:v>-0.35587692307692032</c:v>
                </c:pt>
                <c:pt idx="5787">
                  <c:v>-0.35545384615381836</c:v>
                </c:pt>
                <c:pt idx="5788">
                  <c:v>-0.3550384615384331</c:v>
                </c:pt>
                <c:pt idx="5789">
                  <c:v>-0.3546153846153749</c:v>
                </c:pt>
                <c:pt idx="5790">
                  <c:v>-0.35419999999998963</c:v>
                </c:pt>
                <c:pt idx="5791">
                  <c:v>-0.35378461538460437</c:v>
                </c:pt>
                <c:pt idx="5792">
                  <c:v>-0.35336153846150242</c:v>
                </c:pt>
                <c:pt idx="5793">
                  <c:v>-0.35294615384611716</c:v>
                </c:pt>
                <c:pt idx="5794">
                  <c:v>-0.35252307692305895</c:v>
                </c:pt>
                <c:pt idx="5795">
                  <c:v>-0.35210769230767369</c:v>
                </c:pt>
                <c:pt idx="5796">
                  <c:v>-0.35169230769228843</c:v>
                </c:pt>
                <c:pt idx="5797">
                  <c:v>-0.35126923076923022</c:v>
                </c:pt>
                <c:pt idx="5798">
                  <c:v>-0.35085384615384496</c:v>
                </c:pt>
                <c:pt idx="5799">
                  <c:v>-0.35043076923074301</c:v>
                </c:pt>
                <c:pt idx="5800">
                  <c:v>-0.35001538461535775</c:v>
                </c:pt>
                <c:pt idx="5801">
                  <c:v>-0.34959999999997249</c:v>
                </c:pt>
                <c:pt idx="5802">
                  <c:v>-0.34917692307691428</c:v>
                </c:pt>
                <c:pt idx="5803">
                  <c:v>-0.34876153846152902</c:v>
                </c:pt>
                <c:pt idx="5804">
                  <c:v>-0.34833846153842718</c:v>
                </c:pt>
                <c:pt idx="5805">
                  <c:v>-0.34792307692304181</c:v>
                </c:pt>
                <c:pt idx="5806">
                  <c:v>-0.34750769230765655</c:v>
                </c:pt>
                <c:pt idx="5807">
                  <c:v>-0.34708461538459834</c:v>
                </c:pt>
                <c:pt idx="5808">
                  <c:v>-0.34666923076921308</c:v>
                </c:pt>
                <c:pt idx="5809">
                  <c:v>-0.34624615384615487</c:v>
                </c:pt>
                <c:pt idx="5810">
                  <c:v>-0.34583076923076961</c:v>
                </c:pt>
                <c:pt idx="5811">
                  <c:v>-0.34541538461538435</c:v>
                </c:pt>
                <c:pt idx="5812">
                  <c:v>-0.3449923076922824</c:v>
                </c:pt>
                <c:pt idx="5813">
                  <c:v>-0.34457692307689713</c:v>
                </c:pt>
                <c:pt idx="5814">
                  <c:v>-0.34415384615383904</c:v>
                </c:pt>
                <c:pt idx="5815">
                  <c:v>-0.34373846153845367</c:v>
                </c:pt>
                <c:pt idx="5816">
                  <c:v>-0.3433230769230684</c:v>
                </c:pt>
                <c:pt idx="5817">
                  <c:v>-0.34288461538457704</c:v>
                </c:pt>
                <c:pt idx="5818">
                  <c:v>-0.34246153846151883</c:v>
                </c:pt>
                <c:pt idx="5819">
                  <c:v>-0.34204615384613357</c:v>
                </c:pt>
                <c:pt idx="5820">
                  <c:v>-0.34163076923074831</c:v>
                </c:pt>
                <c:pt idx="5821">
                  <c:v>-0.3412076923076901</c:v>
                </c:pt>
                <c:pt idx="5822">
                  <c:v>-0.34079230769230484</c:v>
                </c:pt>
                <c:pt idx="5823">
                  <c:v>-0.34036923076920289</c:v>
                </c:pt>
                <c:pt idx="5824">
                  <c:v>-0.33995384615381763</c:v>
                </c:pt>
                <c:pt idx="5825">
                  <c:v>-0.33953846153843237</c:v>
                </c:pt>
                <c:pt idx="5826">
                  <c:v>-0.33911538461537416</c:v>
                </c:pt>
                <c:pt idx="5827">
                  <c:v>-0.3386999999999889</c:v>
                </c:pt>
                <c:pt idx="5828">
                  <c:v>-0.33827692307688695</c:v>
                </c:pt>
                <c:pt idx="5829">
                  <c:v>-0.33786153846150169</c:v>
                </c:pt>
                <c:pt idx="5830">
                  <c:v>-0.33744615384611643</c:v>
                </c:pt>
                <c:pt idx="5831">
                  <c:v>-0.33702307692305822</c:v>
                </c:pt>
                <c:pt idx="5832">
                  <c:v>-0.33660769230767296</c:v>
                </c:pt>
                <c:pt idx="5833">
                  <c:v>-0.33618461538461475</c:v>
                </c:pt>
                <c:pt idx="5834">
                  <c:v>-0.33576923076922949</c:v>
                </c:pt>
                <c:pt idx="5835">
                  <c:v>-0.33535384615384423</c:v>
                </c:pt>
                <c:pt idx="5836">
                  <c:v>-0.33493076923074228</c:v>
                </c:pt>
                <c:pt idx="5837">
                  <c:v>-0.33451538461535701</c:v>
                </c:pt>
                <c:pt idx="5838">
                  <c:v>-0.33409230769229881</c:v>
                </c:pt>
                <c:pt idx="5839">
                  <c:v>-0.33367692307691355</c:v>
                </c:pt>
                <c:pt idx="5840">
                  <c:v>-0.33326153846152828</c:v>
                </c:pt>
                <c:pt idx="5841">
                  <c:v>-0.33283846153842633</c:v>
                </c:pt>
                <c:pt idx="5842">
                  <c:v>-0.33242307692304107</c:v>
                </c:pt>
                <c:pt idx="5843">
                  <c:v>-0.33199999999998286</c:v>
                </c:pt>
                <c:pt idx="5844">
                  <c:v>-0.3315846153845976</c:v>
                </c:pt>
                <c:pt idx="5845">
                  <c:v>-0.33116923076921234</c:v>
                </c:pt>
                <c:pt idx="5846">
                  <c:v>-0.33074615384615413</c:v>
                </c:pt>
                <c:pt idx="5847">
                  <c:v>-0.33033076923076887</c:v>
                </c:pt>
                <c:pt idx="5848">
                  <c:v>-0.32990769230766692</c:v>
                </c:pt>
                <c:pt idx="5849">
                  <c:v>-0.32949230769228166</c:v>
                </c:pt>
                <c:pt idx="5850">
                  <c:v>-0.3290769230768964</c:v>
                </c:pt>
                <c:pt idx="5851">
                  <c:v>-0.32865384615383819</c:v>
                </c:pt>
                <c:pt idx="5852">
                  <c:v>-0.32823846153845293</c:v>
                </c:pt>
                <c:pt idx="5853">
                  <c:v>-0.32781538461535098</c:v>
                </c:pt>
                <c:pt idx="5854">
                  <c:v>-0.32739999999996572</c:v>
                </c:pt>
                <c:pt idx="5855">
                  <c:v>-0.32699230769229704</c:v>
                </c:pt>
                <c:pt idx="5856">
                  <c:v>-0.3265692307691952</c:v>
                </c:pt>
                <c:pt idx="5857">
                  <c:v>-0.32615384615380993</c:v>
                </c:pt>
                <c:pt idx="5858">
                  <c:v>-0.32573846153842456</c:v>
                </c:pt>
                <c:pt idx="5859">
                  <c:v>-0.32531538461536647</c:v>
                </c:pt>
                <c:pt idx="5860">
                  <c:v>-0.32489999999998109</c:v>
                </c:pt>
                <c:pt idx="5861">
                  <c:v>-0.32449230769226878</c:v>
                </c:pt>
                <c:pt idx="5862">
                  <c:v>-0.32406923076921057</c:v>
                </c:pt>
                <c:pt idx="5863">
                  <c:v>-0.32365384615382531</c:v>
                </c:pt>
                <c:pt idx="5864">
                  <c:v>-0.32323846153843994</c:v>
                </c:pt>
                <c:pt idx="5865">
                  <c:v>-0.32282307692305467</c:v>
                </c:pt>
                <c:pt idx="5866">
                  <c:v>-0.32240769230766941</c:v>
                </c:pt>
                <c:pt idx="5867">
                  <c:v>-0.32198461538461121</c:v>
                </c:pt>
                <c:pt idx="5868">
                  <c:v>-0.32156923076922594</c:v>
                </c:pt>
                <c:pt idx="5869">
                  <c:v>-0.3211461538461241</c:v>
                </c:pt>
                <c:pt idx="5870">
                  <c:v>-0.32073076923073873</c:v>
                </c:pt>
                <c:pt idx="5871">
                  <c:v>-0.32031538461535347</c:v>
                </c:pt>
                <c:pt idx="5872">
                  <c:v>-0.31989230769229526</c:v>
                </c:pt>
                <c:pt idx="5873">
                  <c:v>-0.31947692307691</c:v>
                </c:pt>
                <c:pt idx="5874">
                  <c:v>-0.31905384615380816</c:v>
                </c:pt>
                <c:pt idx="5875">
                  <c:v>-0.31863846153842279</c:v>
                </c:pt>
                <c:pt idx="5876">
                  <c:v>-0.31822307692303753</c:v>
                </c:pt>
                <c:pt idx="5877">
                  <c:v>-0.31779999999997932</c:v>
                </c:pt>
                <c:pt idx="5878">
                  <c:v>-0.31738461538459406</c:v>
                </c:pt>
                <c:pt idx="5879">
                  <c:v>-0.31696153846153596</c:v>
                </c:pt>
                <c:pt idx="5880">
                  <c:v>-0.31654615384615059</c:v>
                </c:pt>
                <c:pt idx="5881">
                  <c:v>-0.31613076923076533</c:v>
                </c:pt>
                <c:pt idx="5882">
                  <c:v>-0.31571538461538007</c:v>
                </c:pt>
                <c:pt idx="5883">
                  <c:v>-0.31529999999999481</c:v>
                </c:pt>
                <c:pt idx="5884">
                  <c:v>-0.31488461538460943</c:v>
                </c:pt>
                <c:pt idx="5885">
                  <c:v>-0.31445384615383465</c:v>
                </c:pt>
                <c:pt idx="5886">
                  <c:v>-0.31404615384612233</c:v>
                </c:pt>
                <c:pt idx="5887">
                  <c:v>-0.31363846153845365</c:v>
                </c:pt>
                <c:pt idx="5888">
                  <c:v>-0.3132153846153517</c:v>
                </c:pt>
                <c:pt idx="5889">
                  <c:v>-0.31279999999996644</c:v>
                </c:pt>
                <c:pt idx="5890">
                  <c:v>-0.31237692307690823</c:v>
                </c:pt>
                <c:pt idx="5891">
                  <c:v>-0.31196153846152297</c:v>
                </c:pt>
                <c:pt idx="5892">
                  <c:v>-0.31155384615381054</c:v>
                </c:pt>
                <c:pt idx="5893">
                  <c:v>-0.31113076923075245</c:v>
                </c:pt>
                <c:pt idx="5894">
                  <c:v>-0.31071538461536707</c:v>
                </c:pt>
                <c:pt idx="5895">
                  <c:v>-0.31030769230765476</c:v>
                </c:pt>
                <c:pt idx="5896">
                  <c:v>-0.30988461538459655</c:v>
                </c:pt>
                <c:pt idx="5897">
                  <c:v>-0.30946923076921129</c:v>
                </c:pt>
                <c:pt idx="5898">
                  <c:v>-0.30906153846149886</c:v>
                </c:pt>
                <c:pt idx="5899">
                  <c:v>-0.30863846153844066</c:v>
                </c:pt>
                <c:pt idx="5900">
                  <c:v>-0.30822307692305539</c:v>
                </c:pt>
                <c:pt idx="5901">
                  <c:v>-0.30781538461538671</c:v>
                </c:pt>
                <c:pt idx="5902">
                  <c:v>-0.30739230769228476</c:v>
                </c:pt>
                <c:pt idx="5903">
                  <c:v>-0.3069769230768995</c:v>
                </c:pt>
                <c:pt idx="5904">
                  <c:v>-0.30656923076923082</c:v>
                </c:pt>
                <c:pt idx="5905">
                  <c:v>-0.30614615384612898</c:v>
                </c:pt>
                <c:pt idx="5906">
                  <c:v>-0.30573076923074372</c:v>
                </c:pt>
                <c:pt idx="5907">
                  <c:v>-0.30531538461535834</c:v>
                </c:pt>
                <c:pt idx="5908">
                  <c:v>-0.30489999999997308</c:v>
                </c:pt>
                <c:pt idx="5909">
                  <c:v>-0.30448461538458782</c:v>
                </c:pt>
                <c:pt idx="5910">
                  <c:v>-0.30406923076920256</c:v>
                </c:pt>
                <c:pt idx="5911">
                  <c:v>-0.30365384615381719</c:v>
                </c:pt>
                <c:pt idx="5912">
                  <c:v>-0.30323846153843192</c:v>
                </c:pt>
                <c:pt idx="5913">
                  <c:v>-0.30282307692304666</c:v>
                </c:pt>
                <c:pt idx="5914">
                  <c:v>-0.3024076923076614</c:v>
                </c:pt>
                <c:pt idx="5915">
                  <c:v>-0.30199230769227603</c:v>
                </c:pt>
                <c:pt idx="5916">
                  <c:v>-0.30157692307689077</c:v>
                </c:pt>
                <c:pt idx="5917">
                  <c:v>-0.30116153846150551</c:v>
                </c:pt>
                <c:pt idx="5918">
                  <c:v>-0.30074615384612025</c:v>
                </c:pt>
                <c:pt idx="5919">
                  <c:v>-0.30033076923073498</c:v>
                </c:pt>
                <c:pt idx="5920">
                  <c:v>-0.29991538461534961</c:v>
                </c:pt>
                <c:pt idx="5921">
                  <c:v>-0.29949230769229152</c:v>
                </c:pt>
                <c:pt idx="5922">
                  <c:v>-0.29908461538457909</c:v>
                </c:pt>
                <c:pt idx="5923">
                  <c:v>-0.29866923076919383</c:v>
                </c:pt>
                <c:pt idx="5924">
                  <c:v>-0.29824615384613562</c:v>
                </c:pt>
                <c:pt idx="5925">
                  <c:v>-0.29783846153842319</c:v>
                </c:pt>
                <c:pt idx="5926">
                  <c:v>-0.29742307692303793</c:v>
                </c:pt>
                <c:pt idx="5927">
                  <c:v>-0.29699999999997972</c:v>
                </c:pt>
                <c:pt idx="5928">
                  <c:v>-0.2965923076922673</c:v>
                </c:pt>
                <c:pt idx="5929">
                  <c:v>-0.29617692307692578</c:v>
                </c:pt>
                <c:pt idx="5930">
                  <c:v>-0.29575384615382394</c:v>
                </c:pt>
                <c:pt idx="5931">
                  <c:v>-0.29533846153843857</c:v>
                </c:pt>
                <c:pt idx="5932">
                  <c:v>-0.29492307692305331</c:v>
                </c:pt>
                <c:pt idx="5933">
                  <c:v>-0.29450769230766805</c:v>
                </c:pt>
                <c:pt idx="5934">
                  <c:v>-0.29366923076922458</c:v>
                </c:pt>
                <c:pt idx="5935">
                  <c:v>-0.29326153846151215</c:v>
                </c:pt>
                <c:pt idx="5936">
                  <c:v>-0.29284615384612689</c:v>
                </c:pt>
                <c:pt idx="5937">
                  <c:v>-0.29242307692306868</c:v>
                </c:pt>
                <c:pt idx="5938">
                  <c:v>-0.29200769230768342</c:v>
                </c:pt>
                <c:pt idx="5939">
                  <c:v>-0.2911769230769129</c:v>
                </c:pt>
                <c:pt idx="5940">
                  <c:v>-0.29076153846152752</c:v>
                </c:pt>
                <c:pt idx="5941">
                  <c:v>-0.29035384615381521</c:v>
                </c:pt>
                <c:pt idx="5942">
                  <c:v>-0.289930769230757</c:v>
                </c:pt>
                <c:pt idx="5943">
                  <c:v>-0.28951538461537174</c:v>
                </c:pt>
                <c:pt idx="5944">
                  <c:v>-0.28909999999998637</c:v>
                </c:pt>
                <c:pt idx="5945">
                  <c:v>-0.28868461538460111</c:v>
                </c:pt>
                <c:pt idx="5946">
                  <c:v>-0.28826923076921585</c:v>
                </c:pt>
                <c:pt idx="5947">
                  <c:v>-0.28786153846150342</c:v>
                </c:pt>
                <c:pt idx="5948">
                  <c:v>-0.28743846153844521</c:v>
                </c:pt>
                <c:pt idx="5949">
                  <c:v>-0.28702307692305995</c:v>
                </c:pt>
                <c:pt idx="5950">
                  <c:v>-0.28661538461534752</c:v>
                </c:pt>
                <c:pt idx="5951">
                  <c:v>-0.28619230769228943</c:v>
                </c:pt>
                <c:pt idx="5952">
                  <c:v>-0.28577692307690417</c:v>
                </c:pt>
                <c:pt idx="5953">
                  <c:v>-0.28536923076919174</c:v>
                </c:pt>
                <c:pt idx="5954">
                  <c:v>-0.28494615384613353</c:v>
                </c:pt>
                <c:pt idx="5955">
                  <c:v>-0.28453076923074827</c:v>
                </c:pt>
                <c:pt idx="5956">
                  <c:v>-0.28412307692307959</c:v>
                </c:pt>
                <c:pt idx="5957">
                  <c:v>-0.28369999999997764</c:v>
                </c:pt>
                <c:pt idx="5958">
                  <c:v>-0.28328461538459238</c:v>
                </c:pt>
                <c:pt idx="5959">
                  <c:v>-0.28286923076920711</c:v>
                </c:pt>
                <c:pt idx="5960">
                  <c:v>-0.28245384615382185</c:v>
                </c:pt>
                <c:pt idx="5961">
                  <c:v>-0.28203846153843648</c:v>
                </c:pt>
                <c:pt idx="5962">
                  <c:v>-0.28162307692305122</c:v>
                </c:pt>
                <c:pt idx="5963">
                  <c:v>-0.28120769230766596</c:v>
                </c:pt>
                <c:pt idx="5964">
                  <c:v>-0.2807923076922807</c:v>
                </c:pt>
                <c:pt idx="5965">
                  <c:v>-0.28037692307689543</c:v>
                </c:pt>
                <c:pt idx="5966">
                  <c:v>-0.27996153846151006</c:v>
                </c:pt>
                <c:pt idx="5967">
                  <c:v>-0.2795461538461248</c:v>
                </c:pt>
                <c:pt idx="5968">
                  <c:v>-0.27912307692306659</c:v>
                </c:pt>
                <c:pt idx="5969">
                  <c:v>-0.27870769230768133</c:v>
                </c:pt>
                <c:pt idx="5970">
                  <c:v>-0.27828461538457949</c:v>
                </c:pt>
                <c:pt idx="5971">
                  <c:v>-0.27787692307691081</c:v>
                </c:pt>
                <c:pt idx="5972">
                  <c:v>-0.27746153846152544</c:v>
                </c:pt>
                <c:pt idx="5973">
                  <c:v>-0.2770384615384236</c:v>
                </c:pt>
                <c:pt idx="5974">
                  <c:v>-0.27662307692303834</c:v>
                </c:pt>
                <c:pt idx="5975">
                  <c:v>-0.27620769230765296</c:v>
                </c:pt>
                <c:pt idx="5976">
                  <c:v>-0.27578461538459487</c:v>
                </c:pt>
                <c:pt idx="5977">
                  <c:v>-0.27536923076920961</c:v>
                </c:pt>
                <c:pt idx="5978">
                  <c:v>-0.27495384615382423</c:v>
                </c:pt>
                <c:pt idx="5979">
                  <c:v>-0.27453846153843897</c:v>
                </c:pt>
                <c:pt idx="5980">
                  <c:v>-0.27412307692305371</c:v>
                </c:pt>
                <c:pt idx="5981">
                  <c:v>-0.27370769230766845</c:v>
                </c:pt>
                <c:pt idx="5982">
                  <c:v>-0.27329230769228308</c:v>
                </c:pt>
                <c:pt idx="5983">
                  <c:v>-0.27287692307689781</c:v>
                </c:pt>
                <c:pt idx="5984">
                  <c:v>-0.27246153846151255</c:v>
                </c:pt>
                <c:pt idx="5985">
                  <c:v>-0.27204615384612729</c:v>
                </c:pt>
                <c:pt idx="5986">
                  <c:v>-0.27163076923074192</c:v>
                </c:pt>
                <c:pt idx="5987">
                  <c:v>-0.27121538461535666</c:v>
                </c:pt>
                <c:pt idx="5988">
                  <c:v>-0.2707999999999714</c:v>
                </c:pt>
                <c:pt idx="5989">
                  <c:v>-0.27038461538458614</c:v>
                </c:pt>
                <c:pt idx="5990">
                  <c:v>-0.26996923076920087</c:v>
                </c:pt>
                <c:pt idx="5991">
                  <c:v>-0.2695538461538155</c:v>
                </c:pt>
                <c:pt idx="5992">
                  <c:v>-0.26913076923075741</c:v>
                </c:pt>
                <c:pt idx="5993">
                  <c:v>-0.26871538461537203</c:v>
                </c:pt>
                <c:pt idx="5994">
                  <c:v>-0.26829999999998677</c:v>
                </c:pt>
                <c:pt idx="5995">
                  <c:v>-0.26787692307688493</c:v>
                </c:pt>
                <c:pt idx="5996">
                  <c:v>-0.26746153846149956</c:v>
                </c:pt>
                <c:pt idx="5997">
                  <c:v>-0.26703846153844146</c:v>
                </c:pt>
                <c:pt idx="5998">
                  <c:v>-0.26662307692305609</c:v>
                </c:pt>
                <c:pt idx="5999">
                  <c:v>-0.26620769230767083</c:v>
                </c:pt>
                <c:pt idx="6000">
                  <c:v>-0.26579230769228557</c:v>
                </c:pt>
                <c:pt idx="6001">
                  <c:v>-0.26537692307690031</c:v>
                </c:pt>
                <c:pt idx="6002">
                  <c:v>-0.26496153846151504</c:v>
                </c:pt>
                <c:pt idx="6003">
                  <c:v>-0.26454615384612967</c:v>
                </c:pt>
                <c:pt idx="6004">
                  <c:v>-0.26413076923074441</c:v>
                </c:pt>
                <c:pt idx="6005">
                  <c:v>-0.26371538461535915</c:v>
                </c:pt>
                <c:pt idx="6006">
                  <c:v>-0.26329230769230094</c:v>
                </c:pt>
                <c:pt idx="6007">
                  <c:v>-0.26287692307691568</c:v>
                </c:pt>
                <c:pt idx="6008">
                  <c:v>-0.26245384615381373</c:v>
                </c:pt>
                <c:pt idx="6009">
                  <c:v>-0.26203846153842847</c:v>
                </c:pt>
                <c:pt idx="6010">
                  <c:v>-0.26162307692304321</c:v>
                </c:pt>
                <c:pt idx="6011">
                  <c:v>-0.261199999999985</c:v>
                </c:pt>
                <c:pt idx="6012">
                  <c:v>-0.26078461538459974</c:v>
                </c:pt>
                <c:pt idx="6013">
                  <c:v>-0.26036153846149779</c:v>
                </c:pt>
                <c:pt idx="6014">
                  <c:v>-0.25995384615382922</c:v>
                </c:pt>
                <c:pt idx="6015">
                  <c:v>-0.25953846153844384</c:v>
                </c:pt>
                <c:pt idx="6016">
                  <c:v>-0.25911538461538575</c:v>
                </c:pt>
                <c:pt idx="6017">
                  <c:v>-0.25870769230767332</c:v>
                </c:pt>
                <c:pt idx="6018">
                  <c:v>-0.25829230769228806</c:v>
                </c:pt>
                <c:pt idx="6019">
                  <c:v>-0.25786923076922985</c:v>
                </c:pt>
                <c:pt idx="6020">
                  <c:v>-0.25745384615384459</c:v>
                </c:pt>
                <c:pt idx="6021">
                  <c:v>-0.25703076923074264</c:v>
                </c:pt>
                <c:pt idx="6022">
                  <c:v>-0.25661538461535738</c:v>
                </c:pt>
                <c:pt idx="6023">
                  <c:v>-0.25619999999997212</c:v>
                </c:pt>
                <c:pt idx="6024">
                  <c:v>-0.25577692307691391</c:v>
                </c:pt>
                <c:pt idx="6025">
                  <c:v>-0.25536153846152865</c:v>
                </c:pt>
                <c:pt idx="6026">
                  <c:v>-0.2549384615384267</c:v>
                </c:pt>
                <c:pt idx="6027">
                  <c:v>-0.25453076923075801</c:v>
                </c:pt>
                <c:pt idx="6028">
                  <c:v>-0.25411538461537275</c:v>
                </c:pt>
                <c:pt idx="6029">
                  <c:v>-0.25369230769227091</c:v>
                </c:pt>
                <c:pt idx="6030">
                  <c:v>-0.25328461538460223</c:v>
                </c:pt>
                <c:pt idx="6031">
                  <c:v>-0.25286923076921686</c:v>
                </c:pt>
                <c:pt idx="6032">
                  <c:v>-0.25244615384611502</c:v>
                </c:pt>
                <c:pt idx="6033">
                  <c:v>-0.25203846153844633</c:v>
                </c:pt>
                <c:pt idx="6034">
                  <c:v>-0.25162307692306107</c:v>
                </c:pt>
                <c:pt idx="6035">
                  <c:v>-0.25119999999995912</c:v>
                </c:pt>
                <c:pt idx="6036">
                  <c:v>-0.25079230769229044</c:v>
                </c:pt>
                <c:pt idx="6037">
                  <c:v>-0.25037692307690518</c:v>
                </c:pt>
                <c:pt idx="6038">
                  <c:v>-0.24995384615384697</c:v>
                </c:pt>
                <c:pt idx="6039">
                  <c:v>-0.24953846153846171</c:v>
                </c:pt>
                <c:pt idx="6040">
                  <c:v>-0.59587692307692064</c:v>
                </c:pt>
                <c:pt idx="6041">
                  <c:v>-0.59289999999999277</c:v>
                </c:pt>
                <c:pt idx="6042">
                  <c:v>-0.59053076923075332</c:v>
                </c:pt>
                <c:pt idx="6043">
                  <c:v>-0.58816153846151387</c:v>
                </c:pt>
                <c:pt idx="6044">
                  <c:v>-0.58578461538460158</c:v>
                </c:pt>
                <c:pt idx="6045">
                  <c:v>-0.58519230769230257</c:v>
                </c:pt>
                <c:pt idx="6046">
                  <c:v>-0.58459999999995993</c:v>
                </c:pt>
                <c:pt idx="6047">
                  <c:v>-0.58400769230766092</c:v>
                </c:pt>
                <c:pt idx="6048">
                  <c:v>-0.58340769230768919</c:v>
                </c:pt>
                <c:pt idx="6049">
                  <c:v>-0.58281538461534654</c:v>
                </c:pt>
                <c:pt idx="6050">
                  <c:v>-0.5822153846153747</c:v>
                </c:pt>
                <c:pt idx="6051">
                  <c:v>-0.58043846153843415</c:v>
                </c:pt>
                <c:pt idx="6052">
                  <c:v>-0.57984615384613525</c:v>
                </c:pt>
                <c:pt idx="6053">
                  <c:v>-0.57865384615382076</c:v>
                </c:pt>
                <c:pt idx="6054">
                  <c:v>-0.5780692307691947</c:v>
                </c:pt>
                <c:pt idx="6055">
                  <c:v>-0.57689999999998631</c:v>
                </c:pt>
                <c:pt idx="6056">
                  <c:v>-0.57633076923074977</c:v>
                </c:pt>
                <c:pt idx="6057">
                  <c:v>-0.57576153846151323</c:v>
                </c:pt>
                <c:pt idx="6058">
                  <c:v>-0.57519230769227669</c:v>
                </c:pt>
                <c:pt idx="6059">
                  <c:v>-0.57462307692304015</c:v>
                </c:pt>
                <c:pt idx="6060">
                  <c:v>-0.57405384615384736</c:v>
                </c:pt>
                <c:pt idx="6061">
                  <c:v>-0.57348461538461071</c:v>
                </c:pt>
                <c:pt idx="6062">
                  <c:v>-0.57291538461537428</c:v>
                </c:pt>
                <c:pt idx="6063">
                  <c:v>-0.57235384615381057</c:v>
                </c:pt>
                <c:pt idx="6064">
                  <c:v>-0.57178461538461778</c:v>
                </c:pt>
                <c:pt idx="6065">
                  <c:v>-0.57121538461538113</c:v>
                </c:pt>
                <c:pt idx="6066">
                  <c:v>-0.57063846153842801</c:v>
                </c:pt>
                <c:pt idx="6067">
                  <c:v>-0.57006923076919147</c:v>
                </c:pt>
                <c:pt idx="6068">
                  <c:v>-0.56893076923076213</c:v>
                </c:pt>
                <c:pt idx="6069">
                  <c:v>-0.56836153846152548</c:v>
                </c:pt>
                <c:pt idx="6070">
                  <c:v>-0.56779230769228906</c:v>
                </c:pt>
                <c:pt idx="6071">
                  <c:v>-0.56723076923076909</c:v>
                </c:pt>
                <c:pt idx="6072">
                  <c:v>-0.56666153846153255</c:v>
                </c:pt>
                <c:pt idx="6073">
                  <c:v>-0.5660923076922959</c:v>
                </c:pt>
                <c:pt idx="6074">
                  <c:v>-0.56552307692305948</c:v>
                </c:pt>
                <c:pt idx="6075">
                  <c:v>-0.56495384615382283</c:v>
                </c:pt>
                <c:pt idx="6076">
                  <c:v>-0.5643846153845864</c:v>
                </c:pt>
                <c:pt idx="6077">
                  <c:v>-0.56324615384611332</c:v>
                </c:pt>
                <c:pt idx="6078">
                  <c:v>-0.56268461538459325</c:v>
                </c:pt>
                <c:pt idx="6079">
                  <c:v>-0.56211538461535682</c:v>
                </c:pt>
                <c:pt idx="6080">
                  <c:v>-0.56154615384612017</c:v>
                </c:pt>
                <c:pt idx="6081">
                  <c:v>-0.56098461538460032</c:v>
                </c:pt>
                <c:pt idx="6082">
                  <c:v>-0.56041538461536367</c:v>
                </c:pt>
                <c:pt idx="6083">
                  <c:v>-0.55983846153845429</c:v>
                </c:pt>
                <c:pt idx="6084">
                  <c:v>-0.55926923076921775</c:v>
                </c:pt>
                <c:pt idx="6085">
                  <c:v>-0.55869999999998121</c:v>
                </c:pt>
                <c:pt idx="6086">
                  <c:v>-0.55699999999998817</c:v>
                </c:pt>
                <c:pt idx="6087">
                  <c:v>-0.55643076923075163</c:v>
                </c:pt>
                <c:pt idx="6088">
                  <c:v>-0.55586153846151509</c:v>
                </c:pt>
                <c:pt idx="6089">
                  <c:v>-0.55529230769227855</c:v>
                </c:pt>
                <c:pt idx="6090">
                  <c:v>-0.55415384615380536</c:v>
                </c:pt>
                <c:pt idx="6091">
                  <c:v>-0.55358461538461268</c:v>
                </c:pt>
                <c:pt idx="6092">
                  <c:v>-0.55301538461537603</c:v>
                </c:pt>
                <c:pt idx="6093">
                  <c:v>-0.55244615384613949</c:v>
                </c:pt>
                <c:pt idx="6094">
                  <c:v>-0.55187692307690295</c:v>
                </c:pt>
                <c:pt idx="6095">
                  <c:v>-0.55129999999999346</c:v>
                </c:pt>
                <c:pt idx="6096">
                  <c:v>-0.55073076923075703</c:v>
                </c:pt>
                <c:pt idx="6097">
                  <c:v>-0.55016923076919333</c:v>
                </c:pt>
                <c:pt idx="6098">
                  <c:v>-0.54903076923076388</c:v>
                </c:pt>
                <c:pt idx="6099">
                  <c:v>-0.54846153846152745</c:v>
                </c:pt>
                <c:pt idx="6100">
                  <c:v>-0.5478923076922908</c:v>
                </c:pt>
                <c:pt idx="6101">
                  <c:v>-0.54732307692305437</c:v>
                </c:pt>
                <c:pt idx="6102">
                  <c:v>-0.54675384615381772</c:v>
                </c:pt>
                <c:pt idx="6103">
                  <c:v>-0.54618461538458118</c:v>
                </c:pt>
                <c:pt idx="6104">
                  <c:v>-0.54561538461534465</c:v>
                </c:pt>
                <c:pt idx="6105">
                  <c:v>-0.54504615384615185</c:v>
                </c:pt>
                <c:pt idx="6106">
                  <c:v>-0.54448461538458814</c:v>
                </c:pt>
                <c:pt idx="6107">
                  <c:v>-0.5439153846153516</c:v>
                </c:pt>
                <c:pt idx="6108">
                  <c:v>-0.54334615384611507</c:v>
                </c:pt>
                <c:pt idx="6109">
                  <c:v>-0.54268461538458523</c:v>
                </c:pt>
                <c:pt idx="6110">
                  <c:v>-0.54211538461534869</c:v>
                </c:pt>
                <c:pt idx="6111">
                  <c:v>-0.5415461538461559</c:v>
                </c:pt>
                <c:pt idx="6112">
                  <c:v>-0.54097692307691936</c:v>
                </c:pt>
                <c:pt idx="6113">
                  <c:v>-0.54040769230768282</c:v>
                </c:pt>
                <c:pt idx="6114">
                  <c:v>-0.53983846153844628</c:v>
                </c:pt>
                <c:pt idx="6115">
                  <c:v>-0.53927692307688258</c:v>
                </c:pt>
                <c:pt idx="6116">
                  <c:v>-0.53871538461536272</c:v>
                </c:pt>
                <c:pt idx="6117">
                  <c:v>-0.53814615384612607</c:v>
                </c:pt>
                <c:pt idx="6118">
                  <c:v>-0.53757692307688953</c:v>
                </c:pt>
                <c:pt idx="6119">
                  <c:v>-0.537007692307653</c:v>
                </c:pt>
                <c:pt idx="6120">
                  <c:v>-0.53643076923074351</c:v>
                </c:pt>
                <c:pt idx="6121">
                  <c:v>-0.53586153846150708</c:v>
                </c:pt>
                <c:pt idx="6122">
                  <c:v>-0.53415384615384109</c:v>
                </c:pt>
                <c:pt idx="6123">
                  <c:v>-0.53358461538460455</c:v>
                </c:pt>
                <c:pt idx="6124">
                  <c:v>-0.53301538461536802</c:v>
                </c:pt>
                <c:pt idx="6125">
                  <c:v>-0.53244615384613148</c:v>
                </c:pt>
                <c:pt idx="6126">
                  <c:v>-0.53187692307689494</c:v>
                </c:pt>
                <c:pt idx="6127">
                  <c:v>-0.5313076923076584</c:v>
                </c:pt>
                <c:pt idx="6128">
                  <c:v>-0.53073846153842186</c:v>
                </c:pt>
                <c:pt idx="6129">
                  <c:v>-0.53016923076922895</c:v>
                </c:pt>
                <c:pt idx="6130">
                  <c:v>-0.52959230769227583</c:v>
                </c:pt>
                <c:pt idx="6131">
                  <c:v>-0.52902307692303929</c:v>
                </c:pt>
                <c:pt idx="6132">
                  <c:v>-0.5285384615384231</c:v>
                </c:pt>
                <c:pt idx="6133">
                  <c:v>-0.52806153846152359</c:v>
                </c:pt>
                <c:pt idx="6134">
                  <c:v>-0.52713076923074309</c:v>
                </c:pt>
                <c:pt idx="6135">
                  <c:v>-0.52666153846151642</c:v>
                </c:pt>
                <c:pt idx="6136">
                  <c:v>-0.52618461538461692</c:v>
                </c:pt>
                <c:pt idx="6137">
                  <c:v>-0.5257153846153465</c:v>
                </c:pt>
                <c:pt idx="6138">
                  <c:v>-0.52523846153844689</c:v>
                </c:pt>
                <c:pt idx="6139">
                  <c:v>-0.52476923076922022</c:v>
                </c:pt>
                <c:pt idx="6140">
                  <c:v>-0.5243076923076665</c:v>
                </c:pt>
                <c:pt idx="6141">
                  <c:v>-0.52383846153843983</c:v>
                </c:pt>
                <c:pt idx="6142">
                  <c:v>-0.52336923076921316</c:v>
                </c:pt>
                <c:pt idx="6143">
                  <c:v>-0.52290769230765943</c:v>
                </c:pt>
                <c:pt idx="6144">
                  <c:v>-0.52243846153843276</c:v>
                </c:pt>
                <c:pt idx="6145">
                  <c:v>-0.52196923076920609</c:v>
                </c:pt>
                <c:pt idx="6146">
                  <c:v>-0.52149999999997942</c:v>
                </c:pt>
                <c:pt idx="6147">
                  <c:v>-0.52103076923075275</c:v>
                </c:pt>
                <c:pt idx="6148">
                  <c:v>-0.52056923076919892</c:v>
                </c:pt>
                <c:pt idx="6149">
                  <c:v>-0.52009230769229942</c:v>
                </c:pt>
                <c:pt idx="6150">
                  <c:v>-0.51963076923074558</c:v>
                </c:pt>
                <c:pt idx="6151">
                  <c:v>-0.51916153846151891</c:v>
                </c:pt>
                <c:pt idx="6152">
                  <c:v>-0.51869999999996508</c:v>
                </c:pt>
                <c:pt idx="6153">
                  <c:v>-0.51822307692306557</c:v>
                </c:pt>
                <c:pt idx="6154">
                  <c:v>-0.51776153846151174</c:v>
                </c:pt>
                <c:pt idx="6155">
                  <c:v>-0.51729230769228507</c:v>
                </c:pt>
                <c:pt idx="6156">
                  <c:v>-0.51683076923073135</c:v>
                </c:pt>
                <c:pt idx="6157">
                  <c:v>-0.51597692307689835</c:v>
                </c:pt>
                <c:pt idx="6158">
                  <c:v>-0.51549999999999874</c:v>
                </c:pt>
                <c:pt idx="6159">
                  <c:v>-0.51503076923072844</c:v>
                </c:pt>
                <c:pt idx="6160">
                  <c:v>-0.51456153846150177</c:v>
                </c:pt>
                <c:pt idx="6161">
                  <c:v>-0.51408461538460215</c:v>
                </c:pt>
                <c:pt idx="6162">
                  <c:v>-0.51361538461537548</c:v>
                </c:pt>
                <c:pt idx="6163">
                  <c:v>-0.51313846153843223</c:v>
                </c:pt>
                <c:pt idx="6164">
                  <c:v>-0.51267692307692214</c:v>
                </c:pt>
                <c:pt idx="6165">
                  <c:v>-0.51220769230765173</c:v>
                </c:pt>
                <c:pt idx="6166">
                  <c:v>-0.51173846153842506</c:v>
                </c:pt>
                <c:pt idx="6167">
                  <c:v>-0.51126153846152556</c:v>
                </c:pt>
                <c:pt idx="6168">
                  <c:v>-0.51079230769229889</c:v>
                </c:pt>
                <c:pt idx="6169">
                  <c:v>-0.51032307692307222</c:v>
                </c:pt>
                <c:pt idx="6170">
                  <c:v>-0.50984615384612897</c:v>
                </c:pt>
                <c:pt idx="6171">
                  <c:v>-0.5093769230769023</c:v>
                </c:pt>
                <c:pt idx="6172">
                  <c:v>-0.50890769230767563</c:v>
                </c:pt>
                <c:pt idx="6173">
                  <c:v>-0.50843076923073238</c:v>
                </c:pt>
                <c:pt idx="6174">
                  <c:v>-0.50796153846150571</c:v>
                </c:pt>
                <c:pt idx="6175">
                  <c:v>-0.5060692307692094</c:v>
                </c:pt>
                <c:pt idx="6176">
                  <c:v>-0.50559999999998273</c:v>
                </c:pt>
                <c:pt idx="6177">
                  <c:v>-0.50513076923075606</c:v>
                </c:pt>
                <c:pt idx="6178">
                  <c:v>-0.50465384615381281</c:v>
                </c:pt>
                <c:pt idx="6179">
                  <c:v>-0.50418461538458614</c:v>
                </c:pt>
                <c:pt idx="6180">
                  <c:v>-0.50371538461535947</c:v>
                </c:pt>
                <c:pt idx="6181">
                  <c:v>-0.50323846153845997</c:v>
                </c:pt>
                <c:pt idx="6182">
                  <c:v>-0.5027692307692333</c:v>
                </c:pt>
                <c:pt idx="6183">
                  <c:v>-0.50229999999996289</c:v>
                </c:pt>
                <c:pt idx="6184">
                  <c:v>-0.50182307692306338</c:v>
                </c:pt>
                <c:pt idx="6185">
                  <c:v>-0.50135384615383671</c:v>
                </c:pt>
                <c:pt idx="6186">
                  <c:v>-0.50088461538461004</c:v>
                </c:pt>
                <c:pt idx="6187">
                  <c:v>-0.50040769230766668</c:v>
                </c:pt>
                <c:pt idx="6188">
                  <c:v>-0.49993846153844002</c:v>
                </c:pt>
                <c:pt idx="6189">
                  <c:v>-0.49946923076921335</c:v>
                </c:pt>
                <c:pt idx="6190">
                  <c:v>-0.4989923076922701</c:v>
                </c:pt>
                <c:pt idx="6191">
                  <c:v>-0.49852307692304343</c:v>
                </c:pt>
                <c:pt idx="6192">
                  <c:v>-0.49805384615381676</c:v>
                </c:pt>
                <c:pt idx="6193">
                  <c:v>-0.49757692307691714</c:v>
                </c:pt>
                <c:pt idx="6194">
                  <c:v>-0.49710769230769047</c:v>
                </c:pt>
                <c:pt idx="6195">
                  <c:v>-0.63244615384614589</c:v>
                </c:pt>
                <c:pt idx="6196">
                  <c:v>-0.63185384615384699</c:v>
                </c:pt>
                <c:pt idx="6197">
                  <c:v>-0.63123076923076904</c:v>
                </c:pt>
                <c:pt idx="6198">
                  <c:v>-0.63064615384614298</c:v>
                </c:pt>
                <c:pt idx="6199">
                  <c:v>-0.6300999999999688</c:v>
                </c:pt>
                <c:pt idx="6200">
                  <c:v>-0.62956923076922788</c:v>
                </c:pt>
                <c:pt idx="6201">
                  <c:v>-0.62903076923077039</c:v>
                </c:pt>
                <c:pt idx="6202">
                  <c:v>-0.62847692307692327</c:v>
                </c:pt>
                <c:pt idx="6203">
                  <c:v>-0.62738461538457502</c:v>
                </c:pt>
                <c:pt idx="6204">
                  <c:v>-0.62683076923077163</c:v>
                </c:pt>
                <c:pt idx="6205">
                  <c:v>-0.62627692307692451</c:v>
                </c:pt>
                <c:pt idx="6206">
                  <c:v>-0.62572307692307749</c:v>
                </c:pt>
                <c:pt idx="6207">
                  <c:v>-0.62517692307690331</c:v>
                </c:pt>
                <c:pt idx="6208">
                  <c:v>-0.6246230769230563</c:v>
                </c:pt>
                <c:pt idx="6209">
                  <c:v>-0.62407692307692586</c:v>
                </c:pt>
                <c:pt idx="6210">
                  <c:v>-0.62358461538459309</c:v>
                </c:pt>
                <c:pt idx="6211">
                  <c:v>-0.62310769230769347</c:v>
                </c:pt>
                <c:pt idx="6212">
                  <c:v>-0.62262307692307739</c:v>
                </c:pt>
                <c:pt idx="6213">
                  <c:v>-0.62214615384613414</c:v>
                </c:pt>
                <c:pt idx="6214">
                  <c:v>-0.62166153846151795</c:v>
                </c:pt>
                <c:pt idx="6215">
                  <c:v>-0.62117692307690175</c:v>
                </c:pt>
                <c:pt idx="6216">
                  <c:v>-0.62070000000000225</c:v>
                </c:pt>
                <c:pt idx="6217">
                  <c:v>-0.62021538461538606</c:v>
                </c:pt>
                <c:pt idx="6218">
                  <c:v>-0.6197384615384427</c:v>
                </c:pt>
                <c:pt idx="6219">
                  <c:v>-0.61926923076921603</c:v>
                </c:pt>
                <c:pt idx="6220">
                  <c:v>-0.61879230769227278</c:v>
                </c:pt>
                <c:pt idx="6221">
                  <c:v>-0.61831538461537328</c:v>
                </c:pt>
                <c:pt idx="6222">
                  <c:v>-0.61783076923075708</c:v>
                </c:pt>
                <c:pt idx="6223">
                  <c:v>-0.61735384615381372</c:v>
                </c:pt>
                <c:pt idx="6224">
                  <c:v>-0.61686923076919764</c:v>
                </c:pt>
                <c:pt idx="6225">
                  <c:v>-0.61639230769229814</c:v>
                </c:pt>
                <c:pt idx="6226">
                  <c:v>-0.61590769230768183</c:v>
                </c:pt>
                <c:pt idx="6227">
                  <c:v>-0.61543076923073858</c:v>
                </c:pt>
                <c:pt idx="6228">
                  <c:v>-0.6149461538461225</c:v>
                </c:pt>
                <c:pt idx="6229">
                  <c:v>-0.61446923076922288</c:v>
                </c:pt>
                <c:pt idx="6230">
                  <c:v>-0.61398461538460669</c:v>
                </c:pt>
                <c:pt idx="6231">
                  <c:v>-0.61350769230766344</c:v>
                </c:pt>
                <c:pt idx="6232">
                  <c:v>-0.61303076923076394</c:v>
                </c:pt>
                <c:pt idx="6233">
                  <c:v>-0.61255384615382069</c:v>
                </c:pt>
                <c:pt idx="6234">
                  <c:v>-0.61159999999997772</c:v>
                </c:pt>
                <c:pt idx="6235">
                  <c:v>-0.61112307692307821</c:v>
                </c:pt>
                <c:pt idx="6236">
                  <c:v>-0.61063846153846213</c:v>
                </c:pt>
                <c:pt idx="6237">
                  <c:v>-0.61016153846151877</c:v>
                </c:pt>
                <c:pt idx="6238">
                  <c:v>-0.60920000000000307</c:v>
                </c:pt>
                <c:pt idx="6239">
                  <c:v>-0.60871538461538688</c:v>
                </c:pt>
                <c:pt idx="6240">
                  <c:v>-0.60823846153844352</c:v>
                </c:pt>
                <c:pt idx="6241">
                  <c:v>-0.60775384615382744</c:v>
                </c:pt>
                <c:pt idx="6242">
                  <c:v>-0.60727692307688419</c:v>
                </c:pt>
                <c:pt idx="6243">
                  <c:v>-0.60679999999998457</c:v>
                </c:pt>
                <c:pt idx="6244">
                  <c:v>-0.60632307692304133</c:v>
                </c:pt>
                <c:pt idx="6245">
                  <c:v>-0.60583846153842513</c:v>
                </c:pt>
                <c:pt idx="6246">
                  <c:v>-0.60536153846152563</c:v>
                </c:pt>
                <c:pt idx="6247">
                  <c:v>-0.60487692307690943</c:v>
                </c:pt>
                <c:pt idx="6248">
                  <c:v>-0.60439999999996608</c:v>
                </c:pt>
                <c:pt idx="6249">
                  <c:v>-0.60391538461534999</c:v>
                </c:pt>
                <c:pt idx="6250">
                  <c:v>-0.60343846153845049</c:v>
                </c:pt>
                <c:pt idx="6251">
                  <c:v>-0.60295384615383418</c:v>
                </c:pt>
                <c:pt idx="6252">
                  <c:v>-0.60247692307689094</c:v>
                </c:pt>
                <c:pt idx="6253">
                  <c:v>-0.60199230769227485</c:v>
                </c:pt>
                <c:pt idx="6254">
                  <c:v>-0.6000692307691996</c:v>
                </c:pt>
                <c:pt idx="6255">
                  <c:v>-0.59959230769229999</c:v>
                </c:pt>
                <c:pt idx="6256">
                  <c:v>-0.5991076923076839</c:v>
                </c:pt>
                <c:pt idx="6257">
                  <c:v>-0.59863076923074066</c:v>
                </c:pt>
                <c:pt idx="6258">
                  <c:v>-0.59814615384612446</c:v>
                </c:pt>
                <c:pt idx="6259">
                  <c:v>-0.59766923076922485</c:v>
                </c:pt>
                <c:pt idx="6260">
                  <c:v>-0.59670769230766552</c:v>
                </c:pt>
                <c:pt idx="6261">
                  <c:v>-0.59622307692304921</c:v>
                </c:pt>
                <c:pt idx="6262">
                  <c:v>-0.59574615384614971</c:v>
                </c:pt>
                <c:pt idx="6263">
                  <c:v>-0.59526153846153362</c:v>
                </c:pt>
                <c:pt idx="6264">
                  <c:v>-0.59478461538459027</c:v>
                </c:pt>
                <c:pt idx="6265">
                  <c:v>-0.59429999999997407</c:v>
                </c:pt>
                <c:pt idx="6266">
                  <c:v>-0.59382307692307457</c:v>
                </c:pt>
                <c:pt idx="6267">
                  <c:v>-0.59333846153845837</c:v>
                </c:pt>
                <c:pt idx="6268">
                  <c:v>-0.59286153846151501</c:v>
                </c:pt>
                <c:pt idx="6269">
                  <c:v>-0.59237692307689893</c:v>
                </c:pt>
                <c:pt idx="6270">
                  <c:v>-0.59189999999999943</c:v>
                </c:pt>
                <c:pt idx="6271">
                  <c:v>-0.59141538461538312</c:v>
                </c:pt>
                <c:pt idx="6272">
                  <c:v>-0.59093846153843987</c:v>
                </c:pt>
                <c:pt idx="6273">
                  <c:v>-0.59045384615382379</c:v>
                </c:pt>
                <c:pt idx="6274">
                  <c:v>-0.58997692307692418</c:v>
                </c:pt>
                <c:pt idx="6275">
                  <c:v>-0.58902307692303757</c:v>
                </c:pt>
                <c:pt idx="6276">
                  <c:v>-0.58517692307688729</c:v>
                </c:pt>
                <c:pt idx="6277">
                  <c:v>-0.5846923076922711</c:v>
                </c:pt>
                <c:pt idx="6278">
                  <c:v>-0.58373846153842823</c:v>
                </c:pt>
                <c:pt idx="6279">
                  <c:v>-0.58313076923073992</c:v>
                </c:pt>
                <c:pt idx="6280">
                  <c:v>-0.58264615384612362</c:v>
                </c:pt>
                <c:pt idx="6281">
                  <c:v>-0.58216923076922411</c:v>
                </c:pt>
                <c:pt idx="6282">
                  <c:v>-0.58168461538460803</c:v>
                </c:pt>
                <c:pt idx="6283">
                  <c:v>-0.58120769230766467</c:v>
                </c:pt>
                <c:pt idx="6284">
                  <c:v>-0.58024615384614897</c:v>
                </c:pt>
                <c:pt idx="6285">
                  <c:v>-0.57976153846153278</c:v>
                </c:pt>
                <c:pt idx="6286">
                  <c:v>-0.57928461538458942</c:v>
                </c:pt>
                <c:pt idx="6287">
                  <c:v>-0.57879999999997334</c:v>
                </c:pt>
                <c:pt idx="6288">
                  <c:v>-0.57783846153845753</c:v>
                </c:pt>
                <c:pt idx="6289">
                  <c:v>-0.57736153846151428</c:v>
                </c:pt>
                <c:pt idx="6290">
                  <c:v>-0.5768769230768982</c:v>
                </c:pt>
                <c:pt idx="6291">
                  <c:v>-0.576392307692282</c:v>
                </c:pt>
                <c:pt idx="6292">
                  <c:v>-0.57543846153843914</c:v>
                </c:pt>
                <c:pt idx="6293">
                  <c:v>-0.57495384615382306</c:v>
                </c:pt>
                <c:pt idx="6294">
                  <c:v>-0.57446923076920675</c:v>
                </c:pt>
                <c:pt idx="6295">
                  <c:v>-0.57399230769230725</c:v>
                </c:pt>
                <c:pt idx="6296">
                  <c:v>-0.57350769230769116</c:v>
                </c:pt>
                <c:pt idx="6297">
                  <c:v>-0.57303076923074781</c:v>
                </c:pt>
                <c:pt idx="6298">
                  <c:v>-0.57254615384613161</c:v>
                </c:pt>
                <c:pt idx="6299">
                  <c:v>-0.57206923076923211</c:v>
                </c:pt>
                <c:pt idx="6300">
                  <c:v>-0.57159999999996169</c:v>
                </c:pt>
                <c:pt idx="6301">
                  <c:v>-0.5711153846153455</c:v>
                </c:pt>
                <c:pt idx="6302">
                  <c:v>-0.57064615384611883</c:v>
                </c:pt>
                <c:pt idx="6303">
                  <c:v>-0.57016153846150264</c:v>
                </c:pt>
                <c:pt idx="6304">
                  <c:v>-0.56968461538460313</c:v>
                </c:pt>
                <c:pt idx="6305">
                  <c:v>-0.56919999999998694</c:v>
                </c:pt>
                <c:pt idx="6306">
                  <c:v>-0.56872307692304369</c:v>
                </c:pt>
                <c:pt idx="6307">
                  <c:v>-0.5682384615384275</c:v>
                </c:pt>
                <c:pt idx="6308">
                  <c:v>-0.56776153846152799</c:v>
                </c:pt>
                <c:pt idx="6309">
                  <c:v>-0.5672769230769118</c:v>
                </c:pt>
                <c:pt idx="6310">
                  <c:v>-0.56680769230768513</c:v>
                </c:pt>
                <c:pt idx="6311">
                  <c:v>-0.56632307692306894</c:v>
                </c:pt>
                <c:pt idx="6312">
                  <c:v>-0.56584615384612569</c:v>
                </c:pt>
                <c:pt idx="6313">
                  <c:v>-0.56536153846150949</c:v>
                </c:pt>
                <c:pt idx="6314">
                  <c:v>-0.56488461538460988</c:v>
                </c:pt>
                <c:pt idx="6315">
                  <c:v>-0.5643999999999938</c:v>
                </c:pt>
                <c:pt idx="6316">
                  <c:v>-0.56392307692305055</c:v>
                </c:pt>
                <c:pt idx="6317">
                  <c:v>-0.56343846153843424</c:v>
                </c:pt>
                <c:pt idx="6318">
                  <c:v>-0.56296153846153474</c:v>
                </c:pt>
                <c:pt idx="6319">
                  <c:v>-0.56247692307691866</c:v>
                </c:pt>
                <c:pt idx="6320">
                  <c:v>-0.5619999999999753</c:v>
                </c:pt>
                <c:pt idx="6321">
                  <c:v>-0.5615153846153591</c:v>
                </c:pt>
                <c:pt idx="6322">
                  <c:v>-0.5610384615384596</c:v>
                </c:pt>
                <c:pt idx="6323">
                  <c:v>-0.5605538461538434</c:v>
                </c:pt>
                <c:pt idx="6324">
                  <c:v>-0.56008461538461674</c:v>
                </c:pt>
                <c:pt idx="6325">
                  <c:v>-0.55960769230767349</c:v>
                </c:pt>
                <c:pt idx="6326">
                  <c:v>-0.55912307692305729</c:v>
                </c:pt>
                <c:pt idx="6327">
                  <c:v>-0.55864615384611405</c:v>
                </c:pt>
                <c:pt idx="6328">
                  <c:v>-0.55816923076921454</c:v>
                </c:pt>
                <c:pt idx="6329">
                  <c:v>-0.55769230769227118</c:v>
                </c:pt>
                <c:pt idx="6330">
                  <c:v>-0.55720769230765499</c:v>
                </c:pt>
                <c:pt idx="6331">
                  <c:v>-0.55673076923075548</c:v>
                </c:pt>
                <c:pt idx="6332">
                  <c:v>-0.55624615384613929</c:v>
                </c:pt>
                <c:pt idx="6333">
                  <c:v>-0.55576923076919604</c:v>
                </c:pt>
                <c:pt idx="6334">
                  <c:v>-0.55528461538457985</c:v>
                </c:pt>
                <c:pt idx="6335">
                  <c:v>-0.55480769230768034</c:v>
                </c:pt>
                <c:pt idx="6336">
                  <c:v>-0.55432307692306415</c:v>
                </c:pt>
                <c:pt idx="6337">
                  <c:v>-0.55384615384612079</c:v>
                </c:pt>
                <c:pt idx="6338">
                  <c:v>-0.55336153846150471</c:v>
                </c:pt>
                <c:pt idx="6339">
                  <c:v>-0.55289230769227804</c:v>
                </c:pt>
                <c:pt idx="6340">
                  <c:v>-0.55240769230766185</c:v>
                </c:pt>
                <c:pt idx="6341">
                  <c:v>-0.55193076923076223</c:v>
                </c:pt>
                <c:pt idx="6342">
                  <c:v>-0.55144615384614615</c:v>
                </c:pt>
                <c:pt idx="6343">
                  <c:v>-0.5509692307692029</c:v>
                </c:pt>
                <c:pt idx="6344">
                  <c:v>-0.5504846153845866</c:v>
                </c:pt>
                <c:pt idx="6345">
                  <c:v>-0.55000769230768709</c:v>
                </c:pt>
                <c:pt idx="6346">
                  <c:v>-0.54952307692307101</c:v>
                </c:pt>
                <c:pt idx="6347">
                  <c:v>-0.54904615384612765</c:v>
                </c:pt>
                <c:pt idx="6348">
                  <c:v>-0.54856153846151146</c:v>
                </c:pt>
                <c:pt idx="6349">
                  <c:v>-0.54808461538461195</c:v>
                </c:pt>
                <c:pt idx="6350">
                  <c:v>-0.54759999999999576</c:v>
                </c:pt>
                <c:pt idx="6351">
                  <c:v>-0.54663846153843632</c:v>
                </c:pt>
                <c:pt idx="6352">
                  <c:v>-0.54616153846153681</c:v>
                </c:pt>
                <c:pt idx="6353">
                  <c:v>-0.54567692307692062</c:v>
                </c:pt>
                <c:pt idx="6354">
                  <c:v>-0.54519999999997726</c:v>
                </c:pt>
                <c:pt idx="6355">
                  <c:v>-0.54471538461536118</c:v>
                </c:pt>
                <c:pt idx="6356">
                  <c:v>-0.54423846153846156</c:v>
                </c:pt>
                <c:pt idx="6357">
                  <c:v>-0.54375384615384537</c:v>
                </c:pt>
                <c:pt idx="6358">
                  <c:v>-0.54280000000000261</c:v>
                </c:pt>
                <c:pt idx="6359">
                  <c:v>-0.54232307692305937</c:v>
                </c:pt>
                <c:pt idx="6360">
                  <c:v>-0.54183846153844306</c:v>
                </c:pt>
                <c:pt idx="6361">
                  <c:v>-0.54136153846149981</c:v>
                </c:pt>
                <c:pt idx="6362">
                  <c:v>-0.54087692307688373</c:v>
                </c:pt>
                <c:pt idx="6363">
                  <c:v>-0.54039999999998412</c:v>
                </c:pt>
                <c:pt idx="6364">
                  <c:v>-0.53991538461536792</c:v>
                </c:pt>
                <c:pt idx="6365">
                  <c:v>-0.53943846153842467</c:v>
                </c:pt>
                <c:pt idx="6366">
                  <c:v>-0.53895384615380848</c:v>
                </c:pt>
                <c:pt idx="6367">
                  <c:v>-0.53847692307690898</c:v>
                </c:pt>
                <c:pt idx="6368">
                  <c:v>-0.53799230769229278</c:v>
                </c:pt>
                <c:pt idx="6369">
                  <c:v>-0.53751538461534953</c:v>
                </c:pt>
                <c:pt idx="6370">
                  <c:v>-0.53703076923073334</c:v>
                </c:pt>
                <c:pt idx="6371">
                  <c:v>-0.53655384615383372</c:v>
                </c:pt>
                <c:pt idx="6372">
                  <c:v>-0.53606923076921764</c:v>
                </c:pt>
                <c:pt idx="6373">
                  <c:v>-0.53559230769227439</c:v>
                </c:pt>
                <c:pt idx="6374">
                  <c:v>-0.53504615384614396</c:v>
                </c:pt>
                <c:pt idx="6375">
                  <c:v>-0.5345692307692006</c:v>
                </c:pt>
                <c:pt idx="6376">
                  <c:v>-0.5340846153845844</c:v>
                </c:pt>
                <c:pt idx="6377">
                  <c:v>-0.5336076923076849</c:v>
                </c:pt>
                <c:pt idx="6378">
                  <c:v>-0.53312307692306871</c:v>
                </c:pt>
                <c:pt idx="6379">
                  <c:v>-0.53264615384612546</c:v>
                </c:pt>
                <c:pt idx="6380">
                  <c:v>-0.53216153846150926</c:v>
                </c:pt>
                <c:pt idx="6381">
                  <c:v>-0.53168461538460976</c:v>
                </c:pt>
                <c:pt idx="6382">
                  <c:v>-0.53119999999999357</c:v>
                </c:pt>
                <c:pt idx="6383">
                  <c:v>-0.53072307692305021</c:v>
                </c:pt>
                <c:pt idx="6384">
                  <c:v>-0.53023846153843412</c:v>
                </c:pt>
                <c:pt idx="6385">
                  <c:v>-0.52976153846153451</c:v>
                </c:pt>
                <c:pt idx="6386">
                  <c:v>-0.52927692307691832</c:v>
                </c:pt>
                <c:pt idx="6387">
                  <c:v>-0.52879999999997507</c:v>
                </c:pt>
                <c:pt idx="6388">
                  <c:v>-0.52831538461535898</c:v>
                </c:pt>
                <c:pt idx="6389">
                  <c:v>-0.52783846153845937</c:v>
                </c:pt>
                <c:pt idx="6390">
                  <c:v>-0.52735384615384318</c:v>
                </c:pt>
                <c:pt idx="6391">
                  <c:v>-0.52687692307689993</c:v>
                </c:pt>
                <c:pt idx="6392">
                  <c:v>-0.52639230769228373</c:v>
                </c:pt>
                <c:pt idx="6393">
                  <c:v>-0.45386153846151389</c:v>
                </c:pt>
                <c:pt idx="6394">
                  <c:v>-0.45340769230767664</c:v>
                </c:pt>
                <c:pt idx="6395">
                  <c:v>-0.45296153846151244</c:v>
                </c:pt>
                <c:pt idx="6396">
                  <c:v>-0.45251538461534813</c:v>
                </c:pt>
                <c:pt idx="6397">
                  <c:v>-0.45206923076922756</c:v>
                </c:pt>
                <c:pt idx="6398">
                  <c:v>-0.45118461538461563</c:v>
                </c:pt>
                <c:pt idx="6399">
                  <c:v>-0.45074615384612415</c:v>
                </c:pt>
                <c:pt idx="6400">
                  <c:v>-0.45029999999995995</c:v>
                </c:pt>
                <c:pt idx="6401">
                  <c:v>-0.44985384615383939</c:v>
                </c:pt>
                <c:pt idx="6402">
                  <c:v>-0.44941538461534791</c:v>
                </c:pt>
                <c:pt idx="6403">
                  <c:v>-0.44898461538461687</c:v>
                </c:pt>
                <c:pt idx="6404">
                  <c:v>-0.44854615384612551</c:v>
                </c:pt>
                <c:pt idx="6405">
                  <c:v>-0.4480999999999612</c:v>
                </c:pt>
                <c:pt idx="6406">
                  <c:v>-0.44765384615384063</c:v>
                </c:pt>
                <c:pt idx="6407">
                  <c:v>-0.44720769230767632</c:v>
                </c:pt>
                <c:pt idx="6408">
                  <c:v>-0.4467692307692287</c:v>
                </c:pt>
                <c:pt idx="6409">
                  <c:v>-0.44632307692306439</c:v>
                </c:pt>
                <c:pt idx="6410">
                  <c:v>-0.44588461538461677</c:v>
                </c:pt>
                <c:pt idx="6411">
                  <c:v>-0.44544615384612529</c:v>
                </c:pt>
                <c:pt idx="6412">
                  <c:v>-0.44499999999996109</c:v>
                </c:pt>
                <c:pt idx="6413">
                  <c:v>-0.44456153846151336</c:v>
                </c:pt>
                <c:pt idx="6414">
                  <c:v>-0.44412307692306574</c:v>
                </c:pt>
                <c:pt idx="6415">
                  <c:v>-0.44368461538461801</c:v>
                </c:pt>
                <c:pt idx="6416">
                  <c:v>-0.4430153846153716</c:v>
                </c:pt>
                <c:pt idx="6417">
                  <c:v>-0.44258461538459681</c:v>
                </c:pt>
                <c:pt idx="6418">
                  <c:v>-0.67543076923074552</c:v>
                </c:pt>
                <c:pt idx="6419">
                  <c:v>-0.67499999999997073</c:v>
                </c:pt>
                <c:pt idx="6420">
                  <c:v>-0.67457692307691253</c:v>
                </c:pt>
                <c:pt idx="6421">
                  <c:v>-0.67414615384613774</c:v>
                </c:pt>
                <c:pt idx="6422">
                  <c:v>-0.67372307692307953</c:v>
                </c:pt>
                <c:pt idx="6423">
                  <c:v>-0.67329230769230475</c:v>
                </c:pt>
                <c:pt idx="6424">
                  <c:v>-0.6728769230769196</c:v>
                </c:pt>
                <c:pt idx="6425">
                  <c:v>-0.67244615384614481</c:v>
                </c:pt>
                <c:pt idx="6426">
                  <c:v>-0.67202307692304286</c:v>
                </c:pt>
                <c:pt idx="6427">
                  <c:v>-0.67159230769226808</c:v>
                </c:pt>
                <c:pt idx="6428">
                  <c:v>-0.67117692307692645</c:v>
                </c:pt>
                <c:pt idx="6429">
                  <c:v>-0.67075384615382461</c:v>
                </c:pt>
                <c:pt idx="6430">
                  <c:v>-0.6703307692307664</c:v>
                </c:pt>
                <c:pt idx="6431">
                  <c:v>-0.66989999999999161</c:v>
                </c:pt>
                <c:pt idx="6432">
                  <c:v>-0.66947692307688977</c:v>
                </c:pt>
                <c:pt idx="6433">
                  <c:v>-0.66904615384611499</c:v>
                </c:pt>
                <c:pt idx="6434">
                  <c:v>-0.66862307692305678</c:v>
                </c:pt>
                <c:pt idx="6435">
                  <c:v>-0.66819999999999857</c:v>
                </c:pt>
                <c:pt idx="6436">
                  <c:v>-0.66778461538461331</c:v>
                </c:pt>
                <c:pt idx="6437">
                  <c:v>-0.66735384615383853</c:v>
                </c:pt>
                <c:pt idx="6438">
                  <c:v>-0.66693076923073669</c:v>
                </c:pt>
                <c:pt idx="6439">
                  <c:v>-0.66650769230767848</c:v>
                </c:pt>
                <c:pt idx="6440">
                  <c:v>-0.66609230769229311</c:v>
                </c:pt>
                <c:pt idx="6441">
                  <c:v>-0.66566153846151832</c:v>
                </c:pt>
                <c:pt idx="6442">
                  <c:v>-0.66523846153846022</c:v>
                </c:pt>
                <c:pt idx="6443">
                  <c:v>-0.66480769230768544</c:v>
                </c:pt>
                <c:pt idx="6444">
                  <c:v>-0.6643846153845836</c:v>
                </c:pt>
                <c:pt idx="6445">
                  <c:v>-0.66395384615380881</c:v>
                </c:pt>
                <c:pt idx="6446">
                  <c:v>-0.66352307692307766</c:v>
                </c:pt>
                <c:pt idx="6447">
                  <c:v>-0.66309999999997582</c:v>
                </c:pt>
                <c:pt idx="6448">
                  <c:v>-0.66266923076920103</c:v>
                </c:pt>
                <c:pt idx="6449">
                  <c:v>-0.66224615384614283</c:v>
                </c:pt>
                <c:pt idx="6450">
                  <c:v>-0.66181538461536804</c:v>
                </c:pt>
                <c:pt idx="6451">
                  <c:v>-0.66139999999998267</c:v>
                </c:pt>
                <c:pt idx="6452">
                  <c:v>-0.66096923076920788</c:v>
                </c:pt>
                <c:pt idx="6453">
                  <c:v>-0.66054615384614979</c:v>
                </c:pt>
                <c:pt idx="6454">
                  <c:v>-0.660115384615375</c:v>
                </c:pt>
                <c:pt idx="6455">
                  <c:v>-0.65969999999998974</c:v>
                </c:pt>
                <c:pt idx="6456">
                  <c:v>-0.65926923076921495</c:v>
                </c:pt>
                <c:pt idx="6457">
                  <c:v>-0.65885384615382958</c:v>
                </c:pt>
                <c:pt idx="6458">
                  <c:v>-0.6584230769230548</c:v>
                </c:pt>
                <c:pt idx="6459">
                  <c:v>-0.6579999999999967</c:v>
                </c:pt>
                <c:pt idx="6460">
                  <c:v>-0.65756923076922191</c:v>
                </c:pt>
                <c:pt idx="6461">
                  <c:v>-0.65715384615383665</c:v>
                </c:pt>
                <c:pt idx="6462">
                  <c:v>-0.6567307692307347</c:v>
                </c:pt>
                <c:pt idx="6463">
                  <c:v>-0.65630769230767649</c:v>
                </c:pt>
                <c:pt idx="6464">
                  <c:v>-0.65587692307690171</c:v>
                </c:pt>
                <c:pt idx="6465">
                  <c:v>-0.6554538461538435</c:v>
                </c:pt>
                <c:pt idx="6466">
                  <c:v>-0.65502307692306871</c:v>
                </c:pt>
                <c:pt idx="6467">
                  <c:v>-0.65459999999996688</c:v>
                </c:pt>
                <c:pt idx="6468">
                  <c:v>-0.65416923076919209</c:v>
                </c:pt>
                <c:pt idx="6469">
                  <c:v>-0.65373846153846105</c:v>
                </c:pt>
                <c:pt idx="6470">
                  <c:v>-0.65331538461535921</c:v>
                </c:pt>
                <c:pt idx="6471">
                  <c:v>-0.65288461538458442</c:v>
                </c:pt>
                <c:pt idx="6472">
                  <c:v>-0.65246153846152621</c:v>
                </c:pt>
                <c:pt idx="6473">
                  <c:v>-0.65203846153842426</c:v>
                </c:pt>
                <c:pt idx="6474">
                  <c:v>-0.65161538461536606</c:v>
                </c:pt>
                <c:pt idx="6475">
                  <c:v>-0.65118461538459127</c:v>
                </c:pt>
                <c:pt idx="6476">
                  <c:v>-0.65076153846153317</c:v>
                </c:pt>
                <c:pt idx="6477">
                  <c:v>-0.65033076923075839</c:v>
                </c:pt>
                <c:pt idx="6478">
                  <c:v>-0.64990769230765655</c:v>
                </c:pt>
                <c:pt idx="6479">
                  <c:v>-0.64947692307692539</c:v>
                </c:pt>
                <c:pt idx="6480">
                  <c:v>-0.64906153846154013</c:v>
                </c:pt>
                <c:pt idx="6481">
                  <c:v>-0.64863846153843818</c:v>
                </c:pt>
                <c:pt idx="6482">
                  <c:v>-0.64819230769227398</c:v>
                </c:pt>
                <c:pt idx="6483">
                  <c:v>-0.64776923076921578</c:v>
                </c:pt>
                <c:pt idx="6484">
                  <c:v>-0.64733846153844099</c:v>
                </c:pt>
                <c:pt idx="6485">
                  <c:v>-0.64691538461538278</c:v>
                </c:pt>
                <c:pt idx="6486">
                  <c:v>-0.646484615384608</c:v>
                </c:pt>
                <c:pt idx="6487">
                  <c:v>-0.64606923076922274</c:v>
                </c:pt>
                <c:pt idx="6488">
                  <c:v>-0.6456461538461209</c:v>
                </c:pt>
                <c:pt idx="6489">
                  <c:v>-0.64522307692306269</c:v>
                </c:pt>
                <c:pt idx="6490">
                  <c:v>-0.6447923076922879</c:v>
                </c:pt>
                <c:pt idx="6491">
                  <c:v>-0.64437692307690253</c:v>
                </c:pt>
                <c:pt idx="6492">
                  <c:v>-0.64394615384612774</c:v>
                </c:pt>
                <c:pt idx="6493">
                  <c:v>-0.64352307692306965</c:v>
                </c:pt>
                <c:pt idx="6494">
                  <c:v>-0.64309230769229486</c:v>
                </c:pt>
                <c:pt idx="6495">
                  <c:v>-0.64266923076919302</c:v>
                </c:pt>
                <c:pt idx="6496">
                  <c:v>-0.64223846153846187</c:v>
                </c:pt>
                <c:pt idx="6497">
                  <c:v>-0.64180769230768708</c:v>
                </c:pt>
                <c:pt idx="6498">
                  <c:v>-0.64138461538458524</c:v>
                </c:pt>
                <c:pt idx="6499">
                  <c:v>-0.64095384615381046</c:v>
                </c:pt>
                <c:pt idx="6500">
                  <c:v>-0.64053076923075225</c:v>
                </c:pt>
                <c:pt idx="6501">
                  <c:v>-0.64009999999997746</c:v>
                </c:pt>
                <c:pt idx="6502">
                  <c:v>-0.63968461538459209</c:v>
                </c:pt>
                <c:pt idx="6503">
                  <c:v>-0.639261538461534</c:v>
                </c:pt>
                <c:pt idx="6504">
                  <c:v>-0.63883846153843216</c:v>
                </c:pt>
                <c:pt idx="6505">
                  <c:v>-0.63840769230765737</c:v>
                </c:pt>
                <c:pt idx="6506">
                  <c:v>-0.63798461538459916</c:v>
                </c:pt>
                <c:pt idx="6507">
                  <c:v>-0.63755384615382438</c:v>
                </c:pt>
                <c:pt idx="6508">
                  <c:v>-0.63713076923076617</c:v>
                </c:pt>
                <c:pt idx="6509">
                  <c:v>-0.63670769230766422</c:v>
                </c:pt>
                <c:pt idx="6510">
                  <c:v>-0.63629230769227907</c:v>
                </c:pt>
                <c:pt idx="6511">
                  <c:v>-0.63586153846150428</c:v>
                </c:pt>
                <c:pt idx="6512">
                  <c:v>-0.63543846153844608</c:v>
                </c:pt>
                <c:pt idx="6513">
                  <c:v>-0.63500769230767129</c:v>
                </c:pt>
                <c:pt idx="6514">
                  <c:v>-0.63459230769228592</c:v>
                </c:pt>
                <c:pt idx="6515">
                  <c:v>-0.63416153846151113</c:v>
                </c:pt>
                <c:pt idx="6516">
                  <c:v>-0.63373846153845292</c:v>
                </c:pt>
                <c:pt idx="6517">
                  <c:v>-0.63330769230767814</c:v>
                </c:pt>
                <c:pt idx="6518">
                  <c:v>-0.6328846153845763</c:v>
                </c:pt>
                <c:pt idx="6519">
                  <c:v>-0.63245384615384526</c:v>
                </c:pt>
                <c:pt idx="6520">
                  <c:v>-0.63203846153845999</c:v>
                </c:pt>
                <c:pt idx="6521">
                  <c:v>-0.63161538461535804</c:v>
                </c:pt>
                <c:pt idx="6522">
                  <c:v>-0.63119230769229984</c:v>
                </c:pt>
                <c:pt idx="6523">
                  <c:v>-0.63076153846152505</c:v>
                </c:pt>
                <c:pt idx="6524">
                  <c:v>-0.63033846153842321</c:v>
                </c:pt>
                <c:pt idx="6525">
                  <c:v>-0.62990769230769217</c:v>
                </c:pt>
                <c:pt idx="6526">
                  <c:v>-0.62947692307691738</c:v>
                </c:pt>
                <c:pt idx="6527">
                  <c:v>-0.62905384615381554</c:v>
                </c:pt>
                <c:pt idx="6528">
                  <c:v>-0.62863076923075734</c:v>
                </c:pt>
                <c:pt idx="6529">
                  <c:v>-0.62821538461537196</c:v>
                </c:pt>
                <c:pt idx="6530">
                  <c:v>-0.62778461538459718</c:v>
                </c:pt>
                <c:pt idx="6531">
                  <c:v>-0.62736923076921192</c:v>
                </c:pt>
                <c:pt idx="6532">
                  <c:v>-0.62695384615382665</c:v>
                </c:pt>
                <c:pt idx="6533">
                  <c:v>-0.62652307692305187</c:v>
                </c:pt>
                <c:pt idx="6534">
                  <c:v>-0.62609999999999366</c:v>
                </c:pt>
                <c:pt idx="6535">
                  <c:v>-0.62566923076921888</c:v>
                </c:pt>
                <c:pt idx="6536">
                  <c:v>-0.62525384615383361</c:v>
                </c:pt>
                <c:pt idx="6537">
                  <c:v>-0.62482307692305883</c:v>
                </c:pt>
                <c:pt idx="6538">
                  <c:v>-0.62439230769228404</c:v>
                </c:pt>
                <c:pt idx="6539">
                  <c:v>-0.62396923076922595</c:v>
                </c:pt>
                <c:pt idx="6540">
                  <c:v>-0.62353846153845116</c:v>
                </c:pt>
                <c:pt idx="6541">
                  <c:v>-0.62311538461534921</c:v>
                </c:pt>
                <c:pt idx="6542">
                  <c:v>-0.622692307692291</c:v>
                </c:pt>
                <c:pt idx="6543">
                  <c:v>-0.62227692307690574</c:v>
                </c:pt>
                <c:pt idx="6544">
                  <c:v>-0.62184615384613096</c:v>
                </c:pt>
                <c:pt idx="6545">
                  <c:v>-0.62142307692307275</c:v>
                </c:pt>
                <c:pt idx="6546">
                  <c:v>-0.62100769230768749</c:v>
                </c:pt>
                <c:pt idx="6547">
                  <c:v>-0.6205769230769127</c:v>
                </c:pt>
                <c:pt idx="6548">
                  <c:v>-0.62014615384613792</c:v>
                </c:pt>
                <c:pt idx="6549">
                  <c:v>-0.61973076923075254</c:v>
                </c:pt>
                <c:pt idx="6550">
                  <c:v>-0.61929999999997776</c:v>
                </c:pt>
                <c:pt idx="6551">
                  <c:v>-0.61844615384614487</c:v>
                </c:pt>
                <c:pt idx="6552">
                  <c:v>-0.61802307692304304</c:v>
                </c:pt>
                <c:pt idx="6553">
                  <c:v>-0.61759999999998483</c:v>
                </c:pt>
                <c:pt idx="6554">
                  <c:v>-0.61717692307688288</c:v>
                </c:pt>
                <c:pt idx="6555">
                  <c:v>-0.61673846153843526</c:v>
                </c:pt>
                <c:pt idx="6556">
                  <c:v>-0.61631538461537705</c:v>
                </c:pt>
                <c:pt idx="6557">
                  <c:v>-0.61588461538460226</c:v>
                </c:pt>
                <c:pt idx="6558">
                  <c:v>-0.61545384615382748</c:v>
                </c:pt>
                <c:pt idx="6559">
                  <c:v>-0.61503076923076927</c:v>
                </c:pt>
                <c:pt idx="6560">
                  <c:v>-0.61460769230766743</c:v>
                </c:pt>
                <c:pt idx="6561">
                  <c:v>-0.61419230769228217</c:v>
                </c:pt>
                <c:pt idx="6562">
                  <c:v>-0.61376923076922396</c:v>
                </c:pt>
                <c:pt idx="6563">
                  <c:v>-0.61334615384612201</c:v>
                </c:pt>
                <c:pt idx="6564">
                  <c:v>-0.61293076923073675</c:v>
                </c:pt>
                <c:pt idx="6565">
                  <c:v>-0.61249999999996196</c:v>
                </c:pt>
                <c:pt idx="6566">
                  <c:v>-0.61207692307690387</c:v>
                </c:pt>
                <c:pt idx="6567">
                  <c:v>-0.61165384615384566</c:v>
                </c:pt>
                <c:pt idx="6568">
                  <c:v>-0.61123846153846029</c:v>
                </c:pt>
                <c:pt idx="6569">
                  <c:v>-0.6108076923076855</c:v>
                </c:pt>
                <c:pt idx="6570">
                  <c:v>-0.61038461538458366</c:v>
                </c:pt>
                <c:pt idx="6571">
                  <c:v>-0.60995384615380888</c:v>
                </c:pt>
                <c:pt idx="6572">
                  <c:v>-0.60953076923075078</c:v>
                </c:pt>
                <c:pt idx="6573">
                  <c:v>-0.60909999999997599</c:v>
                </c:pt>
                <c:pt idx="6574">
                  <c:v>-0.60868461538459062</c:v>
                </c:pt>
                <c:pt idx="6575">
                  <c:v>-0.60826153846153241</c:v>
                </c:pt>
                <c:pt idx="6576">
                  <c:v>-0.60783846153843057</c:v>
                </c:pt>
                <c:pt idx="6577">
                  <c:v>-0.60740769230765579</c:v>
                </c:pt>
                <c:pt idx="6578">
                  <c:v>-0.60698461538459758</c:v>
                </c:pt>
                <c:pt idx="6579">
                  <c:v>-0.60656153846153948</c:v>
                </c:pt>
                <c:pt idx="6580">
                  <c:v>-0.60613846153843753</c:v>
                </c:pt>
                <c:pt idx="6581">
                  <c:v>-0.60570769230766275</c:v>
                </c:pt>
                <c:pt idx="6582">
                  <c:v>-0.60527692307688796</c:v>
                </c:pt>
                <c:pt idx="6583">
                  <c:v>-0.60485384615382976</c:v>
                </c:pt>
                <c:pt idx="6584">
                  <c:v>-0.60442307692305497</c:v>
                </c:pt>
                <c:pt idx="6585">
                  <c:v>-0.60400769230766971</c:v>
                </c:pt>
                <c:pt idx="6586">
                  <c:v>-0.60359230769228445</c:v>
                </c:pt>
                <c:pt idx="6587">
                  <c:v>-0.60316153846150966</c:v>
                </c:pt>
                <c:pt idx="6588">
                  <c:v>-0.60273076923073488</c:v>
                </c:pt>
                <c:pt idx="6589">
                  <c:v>-0.6023153846153495</c:v>
                </c:pt>
                <c:pt idx="6590">
                  <c:v>-0.60189999999996435</c:v>
                </c:pt>
                <c:pt idx="6591">
                  <c:v>-0.6014692307692332</c:v>
                </c:pt>
                <c:pt idx="6592">
                  <c:v>-0.60104615384613136</c:v>
                </c:pt>
                <c:pt idx="6593">
                  <c:v>-0.60061538461535657</c:v>
                </c:pt>
                <c:pt idx="6594">
                  <c:v>-0.60018461538458179</c:v>
                </c:pt>
                <c:pt idx="6595">
                  <c:v>-0.59976153846152358</c:v>
                </c:pt>
                <c:pt idx="6596">
                  <c:v>-0.59933846153842163</c:v>
                </c:pt>
                <c:pt idx="6597">
                  <c:v>-0.59891538461536342</c:v>
                </c:pt>
                <c:pt idx="6598">
                  <c:v>-0.59848461538458864</c:v>
                </c:pt>
                <c:pt idx="6599">
                  <c:v>-0.59806153846153054</c:v>
                </c:pt>
                <c:pt idx="6600">
                  <c:v>-0.5976384615384287</c:v>
                </c:pt>
                <c:pt idx="6601">
                  <c:v>-0.59721538461537049</c:v>
                </c:pt>
                <c:pt idx="6602">
                  <c:v>-0.59678461538459571</c:v>
                </c:pt>
                <c:pt idx="6603">
                  <c:v>-0.5963615384615375</c:v>
                </c:pt>
                <c:pt idx="6604">
                  <c:v>-0.59550769230766076</c:v>
                </c:pt>
                <c:pt idx="6605">
                  <c:v>-0.59507692307688598</c:v>
                </c:pt>
                <c:pt idx="6606">
                  <c:v>-0.59464615384615493</c:v>
                </c:pt>
                <c:pt idx="6607">
                  <c:v>-0.59423076923076967</c:v>
                </c:pt>
                <c:pt idx="6608">
                  <c:v>-0.59380769230766783</c:v>
                </c:pt>
                <c:pt idx="6609">
                  <c:v>-0.59337692307689305</c:v>
                </c:pt>
                <c:pt idx="6610">
                  <c:v>-0.59252307692306005</c:v>
                </c:pt>
                <c:pt idx="6611">
                  <c:v>-0.59209230769228527</c:v>
                </c:pt>
                <c:pt idx="6612">
                  <c:v>-0.59166923076922706</c:v>
                </c:pt>
                <c:pt idx="6613">
                  <c:v>-0.59124615384612511</c:v>
                </c:pt>
                <c:pt idx="6614">
                  <c:v>-0.59082307692306701</c:v>
                </c:pt>
                <c:pt idx="6615">
                  <c:v>-0.59039230769229223</c:v>
                </c:pt>
                <c:pt idx="6616">
                  <c:v>-0.58996923076923413</c:v>
                </c:pt>
                <c:pt idx="6617">
                  <c:v>-0.58954615384613218</c:v>
                </c:pt>
                <c:pt idx="6618">
                  <c:v>-0.58912307692307397</c:v>
                </c:pt>
                <c:pt idx="6619">
                  <c:v>-0.58869230769229919</c:v>
                </c:pt>
                <c:pt idx="6620">
                  <c:v>-0.58826923076919724</c:v>
                </c:pt>
                <c:pt idx="6621">
                  <c:v>-0.58783846153842245</c:v>
                </c:pt>
                <c:pt idx="6622">
                  <c:v>-0.58740769230769141</c:v>
                </c:pt>
                <c:pt idx="6623">
                  <c:v>-0.58698461538458957</c:v>
                </c:pt>
                <c:pt idx="6624">
                  <c:v>-0.58656923076920431</c:v>
                </c:pt>
                <c:pt idx="6625">
                  <c:v>-0.58613846153842952</c:v>
                </c:pt>
                <c:pt idx="6626">
                  <c:v>-0.58570769230765474</c:v>
                </c:pt>
                <c:pt idx="6627">
                  <c:v>-0.58529230769226936</c:v>
                </c:pt>
                <c:pt idx="6628">
                  <c:v>-0.58486153846153832</c:v>
                </c:pt>
                <c:pt idx="6629">
                  <c:v>-0.58444615384615306</c:v>
                </c:pt>
                <c:pt idx="6630">
                  <c:v>-0.58402307692305122</c:v>
                </c:pt>
                <c:pt idx="6631">
                  <c:v>-0.58359230769227644</c:v>
                </c:pt>
                <c:pt idx="6632">
                  <c:v>-0.58316153846150165</c:v>
                </c:pt>
                <c:pt idx="6633">
                  <c:v>-0.58273846153844344</c:v>
                </c:pt>
                <c:pt idx="6634">
                  <c:v>-0.58230769230766866</c:v>
                </c:pt>
                <c:pt idx="6635">
                  <c:v>-0.58146923076922519</c:v>
                </c:pt>
                <c:pt idx="6636">
                  <c:v>-0.58104615384612335</c:v>
                </c:pt>
                <c:pt idx="6637">
                  <c:v>-0.58061538461534856</c:v>
                </c:pt>
                <c:pt idx="6638">
                  <c:v>-0.58019230769229035</c:v>
                </c:pt>
                <c:pt idx="6639">
                  <c:v>-0.57976153846151557</c:v>
                </c:pt>
                <c:pt idx="6640">
                  <c:v>-0.57933846153845736</c:v>
                </c:pt>
                <c:pt idx="6641">
                  <c:v>-0.5784923076922972</c:v>
                </c:pt>
                <c:pt idx="6642">
                  <c:v>-0.57806153846152242</c:v>
                </c:pt>
                <c:pt idx="6643">
                  <c:v>-0.57763846153846432</c:v>
                </c:pt>
                <c:pt idx="6644">
                  <c:v>-0.5767846153845877</c:v>
                </c:pt>
                <c:pt idx="6645">
                  <c:v>-0.57635384615381291</c:v>
                </c:pt>
                <c:pt idx="6646">
                  <c:v>-0.57592307692303812</c:v>
                </c:pt>
                <c:pt idx="6647">
                  <c:v>-0.57550769230765275</c:v>
                </c:pt>
                <c:pt idx="6648">
                  <c:v>-0.57509230769226749</c:v>
                </c:pt>
                <c:pt idx="6649">
                  <c:v>-0.57466153846153645</c:v>
                </c:pt>
                <c:pt idx="6650">
                  <c:v>-0.57424615384615119</c:v>
                </c:pt>
                <c:pt idx="6651">
                  <c:v>-0.5738153846153764</c:v>
                </c:pt>
                <c:pt idx="6652">
                  <c:v>-0.57339230769227445</c:v>
                </c:pt>
                <c:pt idx="6653">
                  <c:v>-0.57296153846149966</c:v>
                </c:pt>
                <c:pt idx="6654">
                  <c:v>-0.5725461538461144</c:v>
                </c:pt>
                <c:pt idx="6655">
                  <c:v>-0.57211538461538325</c:v>
                </c:pt>
                <c:pt idx="6656">
                  <c:v>-0.57168461538460846</c:v>
                </c:pt>
                <c:pt idx="6657">
                  <c:v>-0.57126153846150662</c:v>
                </c:pt>
                <c:pt idx="6658">
                  <c:v>-0.57083076923073184</c:v>
                </c:pt>
                <c:pt idx="6659">
                  <c:v>-0.57041538461534658</c:v>
                </c:pt>
                <c:pt idx="6660">
                  <c:v>-0.56998461538461553</c:v>
                </c:pt>
                <c:pt idx="6661">
                  <c:v>-0.56913846153845538</c:v>
                </c:pt>
                <c:pt idx="6662">
                  <c:v>-0.56871538461535354</c:v>
                </c:pt>
                <c:pt idx="6663">
                  <c:v>-0.56828461538457875</c:v>
                </c:pt>
                <c:pt idx="6664">
                  <c:v>-0.56786923076919349</c:v>
                </c:pt>
                <c:pt idx="6665">
                  <c:v>-0.56745384615380812</c:v>
                </c:pt>
                <c:pt idx="6666">
                  <c:v>-0.56702307692307707</c:v>
                </c:pt>
                <c:pt idx="6667">
                  <c:v>-0.56659230769230229</c:v>
                </c:pt>
                <c:pt idx="6668">
                  <c:v>-0.56617692307691703</c:v>
                </c:pt>
                <c:pt idx="6669">
                  <c:v>-0.56574615384614224</c:v>
                </c:pt>
                <c:pt idx="6670">
                  <c:v>-0.5653230769230404</c:v>
                </c:pt>
                <c:pt idx="6671">
                  <c:v>-0.56489230769230936</c:v>
                </c:pt>
                <c:pt idx="6672">
                  <c:v>-0.56446923076920741</c:v>
                </c:pt>
                <c:pt idx="6673">
                  <c:v>-0.56361538461537442</c:v>
                </c:pt>
                <c:pt idx="6674">
                  <c:v>-0.56319230769227246</c:v>
                </c:pt>
                <c:pt idx="6675">
                  <c:v>-0.56234615384615627</c:v>
                </c:pt>
                <c:pt idx="6676">
                  <c:v>-0.56192307692305432</c:v>
                </c:pt>
                <c:pt idx="6677">
                  <c:v>-0.56149999999999611</c:v>
                </c:pt>
                <c:pt idx="6678">
                  <c:v>-0.56107692307689416</c:v>
                </c:pt>
                <c:pt idx="6679">
                  <c:v>-0.56064615384611938</c:v>
                </c:pt>
                <c:pt idx="6680">
                  <c:v>-0.56022307692306128</c:v>
                </c:pt>
                <c:pt idx="6681">
                  <c:v>-0.55936923076922829</c:v>
                </c:pt>
                <c:pt idx="6682">
                  <c:v>-0.5589384615384535</c:v>
                </c:pt>
                <c:pt idx="6683">
                  <c:v>-0.55852307692306824</c:v>
                </c:pt>
                <c:pt idx="6684">
                  <c:v>-0.55809230769229345</c:v>
                </c:pt>
                <c:pt idx="6685">
                  <c:v>-0.55723846153846046</c:v>
                </c:pt>
                <c:pt idx="6686">
                  <c:v>-0.55680769230768568</c:v>
                </c:pt>
                <c:pt idx="6687">
                  <c:v>-0.55639230769230041</c:v>
                </c:pt>
                <c:pt idx="6688">
                  <c:v>-0.55596153846152563</c:v>
                </c:pt>
                <c:pt idx="6689">
                  <c:v>-0.55554615384614037</c:v>
                </c:pt>
                <c:pt idx="6690">
                  <c:v>-0.55511538461536558</c:v>
                </c:pt>
                <c:pt idx="6691">
                  <c:v>-0.55469230769230737</c:v>
                </c:pt>
                <c:pt idx="6692">
                  <c:v>-0.55426153846153259</c:v>
                </c:pt>
                <c:pt idx="6693">
                  <c:v>-0.55384615384614733</c:v>
                </c:pt>
                <c:pt idx="6694">
                  <c:v>-0.55299999999998728</c:v>
                </c:pt>
                <c:pt idx="6695">
                  <c:v>-0.55258461538460191</c:v>
                </c:pt>
                <c:pt idx="6696">
                  <c:v>-0.55216153846150007</c:v>
                </c:pt>
                <c:pt idx="6697">
                  <c:v>-0.55173846153844186</c:v>
                </c:pt>
                <c:pt idx="6698">
                  <c:v>-0.55130769230766707</c:v>
                </c:pt>
                <c:pt idx="6699">
                  <c:v>-0.55089230769228181</c:v>
                </c:pt>
                <c:pt idx="6700">
                  <c:v>-0.55046923076922361</c:v>
                </c:pt>
                <c:pt idx="6701">
                  <c:v>-0.55004615384612177</c:v>
                </c:pt>
                <c:pt idx="6702">
                  <c:v>-0.54962307692306356</c:v>
                </c:pt>
                <c:pt idx="6703">
                  <c:v>-0.54919999999996172</c:v>
                </c:pt>
                <c:pt idx="6704">
                  <c:v>-0.54876923076923068</c:v>
                </c:pt>
                <c:pt idx="6705">
                  <c:v>-0.54834615384612873</c:v>
                </c:pt>
                <c:pt idx="6706">
                  <c:v>-0.54792307692307052</c:v>
                </c:pt>
                <c:pt idx="6707">
                  <c:v>-0.54750769230768526</c:v>
                </c:pt>
                <c:pt idx="6708">
                  <c:v>-0.54707692307691047</c:v>
                </c:pt>
                <c:pt idx="6709">
                  <c:v>-0.54666153846152521</c:v>
                </c:pt>
                <c:pt idx="6710">
                  <c:v>-0.54623846153842326</c:v>
                </c:pt>
                <c:pt idx="6711">
                  <c:v>-0.54581538461536505</c:v>
                </c:pt>
                <c:pt idx="6712">
                  <c:v>-0.54538461538459027</c:v>
                </c:pt>
                <c:pt idx="6713">
                  <c:v>-0.54496153846153217</c:v>
                </c:pt>
                <c:pt idx="6714">
                  <c:v>-0.54453076923075738</c:v>
                </c:pt>
                <c:pt idx="6715">
                  <c:v>-0.54410769230765543</c:v>
                </c:pt>
                <c:pt idx="6716">
                  <c:v>-0.54367692307692439</c:v>
                </c:pt>
                <c:pt idx="6717">
                  <c:v>-0.54325384615382255</c:v>
                </c:pt>
                <c:pt idx="6718">
                  <c:v>-0.54283076923076434</c:v>
                </c:pt>
                <c:pt idx="6719">
                  <c:v>-0.54240769230766239</c:v>
                </c:pt>
                <c:pt idx="6720">
                  <c:v>-0.54197692307688761</c:v>
                </c:pt>
                <c:pt idx="6721">
                  <c:v>-0.5415538461538294</c:v>
                </c:pt>
                <c:pt idx="6722">
                  <c:v>-0.5411307692307713</c:v>
                </c:pt>
                <c:pt idx="6723">
                  <c:v>-0.54070769230766946</c:v>
                </c:pt>
                <c:pt idx="6724">
                  <c:v>-0.54027692307689468</c:v>
                </c:pt>
                <c:pt idx="6725">
                  <c:v>-0.53984615384611989</c:v>
                </c:pt>
                <c:pt idx="6726">
                  <c:v>-0.53942307692306168</c:v>
                </c:pt>
                <c:pt idx="6727">
                  <c:v>-0.5389923076922869</c:v>
                </c:pt>
                <c:pt idx="6728">
                  <c:v>-0.53857692307690153</c:v>
                </c:pt>
                <c:pt idx="6729">
                  <c:v>-0.53816153846151626</c:v>
                </c:pt>
                <c:pt idx="6730">
                  <c:v>-0.53773076923074148</c:v>
                </c:pt>
                <c:pt idx="6731">
                  <c:v>-0.53729999999996669</c:v>
                </c:pt>
                <c:pt idx="6732">
                  <c:v>-0.5368769230769086</c:v>
                </c:pt>
                <c:pt idx="6733">
                  <c:v>-0.53603076923074844</c:v>
                </c:pt>
                <c:pt idx="6734">
                  <c:v>-0.53561538461536318</c:v>
                </c:pt>
                <c:pt idx="6735">
                  <c:v>-0.53518461538458839</c:v>
                </c:pt>
                <c:pt idx="6736">
                  <c:v>-0.53475384615381361</c:v>
                </c:pt>
                <c:pt idx="6737">
                  <c:v>-0.53433076923075551</c:v>
                </c:pt>
                <c:pt idx="6738">
                  <c:v>-0.53390769230765356</c:v>
                </c:pt>
                <c:pt idx="6739">
                  <c:v>-0.52846923076919294</c:v>
                </c:pt>
                <c:pt idx="6740">
                  <c:v>-0.52804615384613474</c:v>
                </c:pt>
                <c:pt idx="6741">
                  <c:v>-0.52761538461535995</c:v>
                </c:pt>
                <c:pt idx="6742">
                  <c:v>-0.5263461538461417</c:v>
                </c:pt>
                <c:pt idx="6743">
                  <c:v>-0.52591538461536691</c:v>
                </c:pt>
                <c:pt idx="6744">
                  <c:v>-0.52549999999998165</c:v>
                </c:pt>
                <c:pt idx="6745">
                  <c:v>-0.52506923076920686</c:v>
                </c:pt>
                <c:pt idx="6746">
                  <c:v>-0.52464615384614866</c:v>
                </c:pt>
                <c:pt idx="6747">
                  <c:v>-0.52422307692304682</c:v>
                </c:pt>
                <c:pt idx="6748">
                  <c:v>-0.52380769230766155</c:v>
                </c:pt>
                <c:pt idx="6749">
                  <c:v>-0.52337692307688677</c:v>
                </c:pt>
                <c:pt idx="6750">
                  <c:v>-0.52295384615382856</c:v>
                </c:pt>
                <c:pt idx="6751">
                  <c:v>-0.52253076923077035</c:v>
                </c:pt>
                <c:pt idx="6752">
                  <c:v>-0.5221076923076684</c:v>
                </c:pt>
                <c:pt idx="6753">
                  <c:v>-0.52167692307689362</c:v>
                </c:pt>
                <c:pt idx="6754">
                  <c:v>-0.52126153846150847</c:v>
                </c:pt>
                <c:pt idx="6755">
                  <c:v>-0.52083846153845026</c:v>
                </c:pt>
                <c:pt idx="6756">
                  <c:v>-0.52041538461534831</c:v>
                </c:pt>
                <c:pt idx="6757">
                  <c:v>-0.51998461538461727</c:v>
                </c:pt>
                <c:pt idx="6758">
                  <c:v>-0.519569230769232</c:v>
                </c:pt>
                <c:pt idx="6759">
                  <c:v>-0.51914615384613005</c:v>
                </c:pt>
                <c:pt idx="6760">
                  <c:v>-0.51872307692307196</c:v>
                </c:pt>
                <c:pt idx="6761">
                  <c:v>-0.51829999999997001</c:v>
                </c:pt>
                <c:pt idx="6762">
                  <c:v>-0.51788461538458475</c:v>
                </c:pt>
                <c:pt idx="6763">
                  <c:v>-0.51745384615380996</c:v>
                </c:pt>
                <c:pt idx="6764">
                  <c:v>-0.51703076923075175</c:v>
                </c:pt>
                <c:pt idx="6765">
                  <c:v>-0.51661538461536649</c:v>
                </c:pt>
                <c:pt idx="6766">
                  <c:v>-0.51618461538459171</c:v>
                </c:pt>
                <c:pt idx="6767">
                  <c:v>-0.5149230769230464</c:v>
                </c:pt>
                <c:pt idx="6768">
                  <c:v>-0.51449230769227161</c:v>
                </c:pt>
                <c:pt idx="6769">
                  <c:v>-0.51406153846154046</c:v>
                </c:pt>
                <c:pt idx="6770">
                  <c:v>-0.51363846153843862</c:v>
                </c:pt>
                <c:pt idx="6771">
                  <c:v>-0.51322307692305325</c:v>
                </c:pt>
                <c:pt idx="6772">
                  <c:v>-0.51279230769227846</c:v>
                </c:pt>
                <c:pt idx="6773">
                  <c:v>-0.5123769230768932</c:v>
                </c:pt>
                <c:pt idx="6774">
                  <c:v>-0.51194615384611841</c:v>
                </c:pt>
                <c:pt idx="6775">
                  <c:v>-0.51151538461538737</c:v>
                </c:pt>
                <c:pt idx="6776">
                  <c:v>-0.51109230769228553</c:v>
                </c:pt>
                <c:pt idx="6777">
                  <c:v>-0.51066153846151074</c:v>
                </c:pt>
                <c:pt idx="6778">
                  <c:v>-0.51024615384612537</c:v>
                </c:pt>
                <c:pt idx="6779">
                  <c:v>-0.50981538461535059</c:v>
                </c:pt>
                <c:pt idx="6780">
                  <c:v>-0.50939230769229238</c:v>
                </c:pt>
                <c:pt idx="6781">
                  <c:v>-0.50896153846151759</c:v>
                </c:pt>
                <c:pt idx="6782">
                  <c:v>-0.5085384615384595</c:v>
                </c:pt>
                <c:pt idx="6783">
                  <c:v>-0.50810769230768471</c:v>
                </c:pt>
                <c:pt idx="6784">
                  <c:v>-0.50768461538458287</c:v>
                </c:pt>
                <c:pt idx="6785">
                  <c:v>-0.50725384615380809</c:v>
                </c:pt>
                <c:pt idx="6786">
                  <c:v>-0.50682307692307693</c:v>
                </c:pt>
                <c:pt idx="6787">
                  <c:v>-0.50639999999997509</c:v>
                </c:pt>
                <c:pt idx="6788">
                  <c:v>-0.50596923076920031</c:v>
                </c:pt>
                <c:pt idx="6789">
                  <c:v>-0.50555384615381493</c:v>
                </c:pt>
                <c:pt idx="6790">
                  <c:v>-0.50512307692304015</c:v>
                </c:pt>
                <c:pt idx="6791">
                  <c:v>-0.50469999999998205</c:v>
                </c:pt>
                <c:pt idx="6792">
                  <c:v>-0.50427692307692384</c:v>
                </c:pt>
                <c:pt idx="6793">
                  <c:v>-0.50386153846153858</c:v>
                </c:pt>
                <c:pt idx="6794">
                  <c:v>-0.50343846153843663</c:v>
                </c:pt>
                <c:pt idx="6795">
                  <c:v>-0.50300769230766185</c:v>
                </c:pt>
                <c:pt idx="6796">
                  <c:v>-0.50259230769227659</c:v>
                </c:pt>
                <c:pt idx="6797">
                  <c:v>-0.5021615384615018</c:v>
                </c:pt>
                <c:pt idx="6798">
                  <c:v>-0.50173076923077076</c:v>
                </c:pt>
                <c:pt idx="6799">
                  <c:v>-0.5013153846153855</c:v>
                </c:pt>
                <c:pt idx="6800">
                  <c:v>-0.50090000000000012</c:v>
                </c:pt>
                <c:pt idx="6801">
                  <c:v>-0.50046923076922534</c:v>
                </c:pt>
                <c:pt idx="6802">
                  <c:v>-0.5000461538461235</c:v>
                </c:pt>
                <c:pt idx="6803">
                  <c:v>-0.49961538461534871</c:v>
                </c:pt>
                <c:pt idx="6804">
                  <c:v>-0.49919999999996345</c:v>
                </c:pt>
                <c:pt idx="6805">
                  <c:v>-0.49876923076923241</c:v>
                </c:pt>
                <c:pt idx="6806">
                  <c:v>-0.49835384615384704</c:v>
                </c:pt>
                <c:pt idx="6807">
                  <c:v>-0.49792307692307225</c:v>
                </c:pt>
                <c:pt idx="6808">
                  <c:v>-0.49749999999997041</c:v>
                </c:pt>
                <c:pt idx="6809">
                  <c:v>-0.49706923076919562</c:v>
                </c:pt>
                <c:pt idx="6810">
                  <c:v>-0.49665384615381036</c:v>
                </c:pt>
                <c:pt idx="6811">
                  <c:v>-0.49622307692307921</c:v>
                </c:pt>
                <c:pt idx="6812">
                  <c:v>-0.49579230769230442</c:v>
                </c:pt>
                <c:pt idx="6813">
                  <c:v>-0.49536923076920258</c:v>
                </c:pt>
                <c:pt idx="6814">
                  <c:v>-0.48863076923074467</c:v>
                </c:pt>
                <c:pt idx="6815">
                  <c:v>-0.48778461538458462</c:v>
                </c:pt>
                <c:pt idx="6816">
                  <c:v>-0.48735384615380983</c:v>
                </c:pt>
                <c:pt idx="6817">
                  <c:v>-0.48693076923075163</c:v>
                </c:pt>
                <c:pt idx="6818">
                  <c:v>-0.48608461538459158</c:v>
                </c:pt>
                <c:pt idx="6819">
                  <c:v>-0.48565384615381679</c:v>
                </c:pt>
                <c:pt idx="6820">
                  <c:v>-0.4852307692307587</c:v>
                </c:pt>
                <c:pt idx="6821">
                  <c:v>-0.48480769230765675</c:v>
                </c:pt>
                <c:pt idx="6822">
                  <c:v>-0.48438461538459854</c:v>
                </c:pt>
                <c:pt idx="6823">
                  <c:v>-0.48395384615382375</c:v>
                </c:pt>
                <c:pt idx="6824">
                  <c:v>-0.48352307692304897</c:v>
                </c:pt>
                <c:pt idx="6825">
                  <c:v>-0.48309999999999087</c:v>
                </c:pt>
                <c:pt idx="6826">
                  <c:v>-0.4826846153846055</c:v>
                </c:pt>
                <c:pt idx="6827">
                  <c:v>-0.48225384615383071</c:v>
                </c:pt>
                <c:pt idx="6828">
                  <c:v>-0.48183846153844545</c:v>
                </c:pt>
                <c:pt idx="6829">
                  <c:v>-0.48140769230767066</c:v>
                </c:pt>
                <c:pt idx="6830">
                  <c:v>-0.48097692307689588</c:v>
                </c:pt>
                <c:pt idx="6831">
                  <c:v>-0.48055384615383767</c:v>
                </c:pt>
                <c:pt idx="6832">
                  <c:v>-0.48012307692306289</c:v>
                </c:pt>
                <c:pt idx="6833">
                  <c:v>-0.47969999999996105</c:v>
                </c:pt>
                <c:pt idx="6834">
                  <c:v>-0.47926923076923</c:v>
                </c:pt>
                <c:pt idx="6835">
                  <c:v>-0.47884615384612805</c:v>
                </c:pt>
                <c:pt idx="6836">
                  <c:v>-0.47841538461535327</c:v>
                </c:pt>
                <c:pt idx="6837">
                  <c:v>-0.47799230769229517</c:v>
                </c:pt>
                <c:pt idx="6838">
                  <c:v>-0.47756923076919322</c:v>
                </c:pt>
                <c:pt idx="6839">
                  <c:v>-0.47672307692307692</c:v>
                </c:pt>
                <c:pt idx="6840">
                  <c:v>-0.47629999999997497</c:v>
                </c:pt>
                <c:pt idx="6841">
                  <c:v>-0.47587692307691676</c:v>
                </c:pt>
                <c:pt idx="6842">
                  <c:v>-0.47545384615381492</c:v>
                </c:pt>
                <c:pt idx="6843">
                  <c:v>-0.47502307692304013</c:v>
                </c:pt>
                <c:pt idx="6844">
                  <c:v>-0.47459999999998193</c:v>
                </c:pt>
                <c:pt idx="6845">
                  <c:v>-0.47416923076920714</c:v>
                </c:pt>
                <c:pt idx="6846">
                  <c:v>-0.47373846153843235</c:v>
                </c:pt>
                <c:pt idx="6847">
                  <c:v>-0.47331538461537415</c:v>
                </c:pt>
                <c:pt idx="6848">
                  <c:v>-0.47289230769227231</c:v>
                </c:pt>
                <c:pt idx="6849">
                  <c:v>-0.4724692307692141</c:v>
                </c:pt>
                <c:pt idx="6850">
                  <c:v>-0.47205384615382884</c:v>
                </c:pt>
                <c:pt idx="6851">
                  <c:v>-0.47162307692305405</c:v>
                </c:pt>
                <c:pt idx="6852">
                  <c:v>-0.47119230769227927</c:v>
                </c:pt>
                <c:pt idx="6853">
                  <c:v>-0.89868461538458921</c:v>
                </c:pt>
                <c:pt idx="6854">
                  <c:v>-0.89825384615381443</c:v>
                </c:pt>
                <c:pt idx="6855">
                  <c:v>-0.89782307692303964</c:v>
                </c:pt>
                <c:pt idx="6856">
                  <c:v>-0.89739999999998155</c:v>
                </c:pt>
                <c:pt idx="6857">
                  <c:v>-0.89696923076920676</c:v>
                </c:pt>
                <c:pt idx="6858">
                  <c:v>-0.89654615384614855</c:v>
                </c:pt>
                <c:pt idx="6859">
                  <c:v>-0.8961230769230466</c:v>
                </c:pt>
                <c:pt idx="6860">
                  <c:v>-0.89569999999998851</c:v>
                </c:pt>
                <c:pt idx="6861">
                  <c:v>-0.89526923076921372</c:v>
                </c:pt>
                <c:pt idx="6862">
                  <c:v>-0.89484615384615551</c:v>
                </c:pt>
                <c:pt idx="6863">
                  <c:v>-0.89442307692305367</c:v>
                </c:pt>
                <c:pt idx="6864">
                  <c:v>-0.89356923076922068</c:v>
                </c:pt>
                <c:pt idx="6865">
                  <c:v>-0.89314615384611873</c:v>
                </c:pt>
                <c:pt idx="6866">
                  <c:v>-0.89271538461538769</c:v>
                </c:pt>
                <c:pt idx="6867">
                  <c:v>-0.89230000000000242</c:v>
                </c:pt>
                <c:pt idx="6868">
                  <c:v>-0.89186923076922764</c:v>
                </c:pt>
                <c:pt idx="6869">
                  <c:v>-0.89145384615384238</c:v>
                </c:pt>
                <c:pt idx="6870">
                  <c:v>-0.89102307692306759</c:v>
                </c:pt>
                <c:pt idx="6871">
                  <c:v>-0.89059999999996564</c:v>
                </c:pt>
                <c:pt idx="6872">
                  <c:v>-0.89016923076919086</c:v>
                </c:pt>
                <c:pt idx="6873">
                  <c:v>-0.88975384615384934</c:v>
                </c:pt>
                <c:pt idx="6874">
                  <c:v>-0.88932307692307455</c:v>
                </c:pt>
                <c:pt idx="6875">
                  <c:v>-0.8888999999999726</c:v>
                </c:pt>
                <c:pt idx="6876">
                  <c:v>-0.88846923076919782</c:v>
                </c:pt>
                <c:pt idx="6877">
                  <c:v>-0.88805384615381255</c:v>
                </c:pt>
                <c:pt idx="6878">
                  <c:v>-0.88763076923075435</c:v>
                </c:pt>
                <c:pt idx="6879">
                  <c:v>-0.88720769230765251</c:v>
                </c:pt>
                <c:pt idx="6880">
                  <c:v>-0.8867846153845943</c:v>
                </c:pt>
                <c:pt idx="6881">
                  <c:v>-0.88636153846153609</c:v>
                </c:pt>
                <c:pt idx="6882">
                  <c:v>-0.88593846153843425</c:v>
                </c:pt>
                <c:pt idx="6883">
                  <c:v>-0.88552307692304899</c:v>
                </c:pt>
                <c:pt idx="6884">
                  <c:v>-0.8850923076922742</c:v>
                </c:pt>
                <c:pt idx="6885">
                  <c:v>-0.884669230769216</c:v>
                </c:pt>
                <c:pt idx="6886">
                  <c:v>-0.88423846153844121</c:v>
                </c:pt>
                <c:pt idx="6887">
                  <c:v>-0.883815384615383</c:v>
                </c:pt>
                <c:pt idx="6888">
                  <c:v>-0.88338461538460822</c:v>
                </c:pt>
                <c:pt idx="6889">
                  <c:v>-0.88296153846150638</c:v>
                </c:pt>
                <c:pt idx="6890">
                  <c:v>-0.88253076923073159</c:v>
                </c:pt>
                <c:pt idx="6891">
                  <c:v>-0.88211538461534622</c:v>
                </c:pt>
                <c:pt idx="6892">
                  <c:v>-0.88168461538461518</c:v>
                </c:pt>
                <c:pt idx="6893">
                  <c:v>-0.88126923076922992</c:v>
                </c:pt>
                <c:pt idx="6894">
                  <c:v>-0.88084615384612808</c:v>
                </c:pt>
                <c:pt idx="6895">
                  <c:v>-0.88042307692306987</c:v>
                </c:pt>
                <c:pt idx="6896">
                  <c:v>-0.87999230769229508</c:v>
                </c:pt>
                <c:pt idx="6897">
                  <c:v>-0.87956923076919313</c:v>
                </c:pt>
                <c:pt idx="6898">
                  <c:v>-0.87913846153846209</c:v>
                </c:pt>
                <c:pt idx="6899">
                  <c:v>-0.8787076923076873</c:v>
                </c:pt>
                <c:pt idx="6900">
                  <c:v>-0.87828461538458547</c:v>
                </c:pt>
                <c:pt idx="6901">
                  <c:v>-0.87785384615381068</c:v>
                </c:pt>
                <c:pt idx="6902">
                  <c:v>-0.87743076923075247</c:v>
                </c:pt>
                <c:pt idx="6903">
                  <c:v>-0.87700769230769426</c:v>
                </c:pt>
                <c:pt idx="6904">
                  <c:v>-0.87658461538459242</c:v>
                </c:pt>
                <c:pt idx="6905">
                  <c:v>-0.87615384615381764</c:v>
                </c:pt>
                <c:pt idx="6906">
                  <c:v>-0.87573846153843227</c:v>
                </c:pt>
                <c:pt idx="6907">
                  <c:v>-0.87530769230765748</c:v>
                </c:pt>
                <c:pt idx="6908">
                  <c:v>-0.87488461538459938</c:v>
                </c:pt>
                <c:pt idx="6909">
                  <c:v>-0.8744538461538246</c:v>
                </c:pt>
                <c:pt idx="6910">
                  <c:v>-0.87403076923076639</c:v>
                </c:pt>
                <c:pt idx="6911">
                  <c:v>-0.87359999999999161</c:v>
                </c:pt>
                <c:pt idx="6912">
                  <c:v>-0.87316923076921682</c:v>
                </c:pt>
                <c:pt idx="6913">
                  <c:v>-0.87274615384611498</c:v>
                </c:pt>
                <c:pt idx="6914">
                  <c:v>-0.87231538461538394</c:v>
                </c:pt>
                <c:pt idx="6915">
                  <c:v>-0.87189230769228199</c:v>
                </c:pt>
                <c:pt idx="6916">
                  <c:v>-0.8714615384615072</c:v>
                </c:pt>
                <c:pt idx="6917">
                  <c:v>-0.87103846153844899</c:v>
                </c:pt>
                <c:pt idx="6918">
                  <c:v>-0.87061538461534715</c:v>
                </c:pt>
                <c:pt idx="6919">
                  <c:v>-0.87019230769228895</c:v>
                </c:pt>
                <c:pt idx="6920">
                  <c:v>-0.86976923076923074</c:v>
                </c:pt>
                <c:pt idx="6921">
                  <c:v>-0.8693461538461289</c:v>
                </c:pt>
                <c:pt idx="6922">
                  <c:v>-0.86849230769229591</c:v>
                </c:pt>
                <c:pt idx="6923">
                  <c:v>-0.86806923076919396</c:v>
                </c:pt>
                <c:pt idx="6924">
                  <c:v>-0.86764615384613586</c:v>
                </c:pt>
                <c:pt idx="6925">
                  <c:v>-0.86721538461536107</c:v>
                </c:pt>
                <c:pt idx="6926">
                  <c:v>-0.86679230769230287</c:v>
                </c:pt>
                <c:pt idx="6927">
                  <c:v>-0.86636153846152808</c:v>
                </c:pt>
                <c:pt idx="6928">
                  <c:v>-0.86594615384614282</c:v>
                </c:pt>
                <c:pt idx="6929">
                  <c:v>-0.86551538461536803</c:v>
                </c:pt>
                <c:pt idx="6930">
                  <c:v>-0.86509999999998277</c:v>
                </c:pt>
                <c:pt idx="6931">
                  <c:v>-0.86466923076920799</c:v>
                </c:pt>
                <c:pt idx="6932">
                  <c:v>-0.86424615384614978</c:v>
                </c:pt>
                <c:pt idx="6933">
                  <c:v>-0.86381538461537499</c:v>
                </c:pt>
                <c:pt idx="6934">
                  <c:v>-0.86339999999998973</c:v>
                </c:pt>
                <c:pt idx="6935">
                  <c:v>-0.86296923076921495</c:v>
                </c:pt>
                <c:pt idx="6936">
                  <c:v>-0.86211538461538195</c:v>
                </c:pt>
                <c:pt idx="6937">
                  <c:v>-0.86169999999999669</c:v>
                </c:pt>
                <c:pt idx="6938">
                  <c:v>-0.86126923076922191</c:v>
                </c:pt>
                <c:pt idx="6939">
                  <c:v>-0.86083846153844712</c:v>
                </c:pt>
                <c:pt idx="6940">
                  <c:v>-0.86041538461534517</c:v>
                </c:pt>
                <c:pt idx="6941">
                  <c:v>-0.85998461538461413</c:v>
                </c:pt>
                <c:pt idx="6942">
                  <c:v>-0.85956153846151229</c:v>
                </c:pt>
                <c:pt idx="6943">
                  <c:v>-0.8591307692307375</c:v>
                </c:pt>
                <c:pt idx="6944">
                  <c:v>-0.85871538461535213</c:v>
                </c:pt>
                <c:pt idx="6945">
                  <c:v>-0.85829230769229403</c:v>
                </c:pt>
                <c:pt idx="6946">
                  <c:v>-0.85786923076919208</c:v>
                </c:pt>
                <c:pt idx="6947">
                  <c:v>-0.85743846153846104</c:v>
                </c:pt>
                <c:pt idx="6948">
                  <c:v>-0.8570153846153592</c:v>
                </c:pt>
                <c:pt idx="6949">
                  <c:v>-0.85659230769230099</c:v>
                </c:pt>
                <c:pt idx="6950">
                  <c:v>-0.8461153846153755</c:v>
                </c:pt>
                <c:pt idx="6951">
                  <c:v>-0.84569999999999024</c:v>
                </c:pt>
                <c:pt idx="6952">
                  <c:v>-0.84526923076921545</c:v>
                </c:pt>
                <c:pt idx="6953">
                  <c:v>-0.84484615384615724</c:v>
                </c:pt>
                <c:pt idx="6954">
                  <c:v>-0.84441538461538246</c:v>
                </c:pt>
                <c:pt idx="6955">
                  <c:v>-0.84398461538460767</c:v>
                </c:pt>
                <c:pt idx="6956">
                  <c:v>-0.84356153846150583</c:v>
                </c:pt>
                <c:pt idx="6957">
                  <c:v>-0.84271538461534568</c:v>
                </c:pt>
                <c:pt idx="6958">
                  <c:v>-0.84228461538461463</c:v>
                </c:pt>
                <c:pt idx="6959">
                  <c:v>-0.84186153846151279</c:v>
                </c:pt>
                <c:pt idx="6960">
                  <c:v>-0.84143076923073801</c:v>
                </c:pt>
                <c:pt idx="6961">
                  <c:v>-0.8410076923076798</c:v>
                </c:pt>
                <c:pt idx="6962">
                  <c:v>-0.84057692307690501</c:v>
                </c:pt>
                <c:pt idx="6963">
                  <c:v>-0.83973076923074497</c:v>
                </c:pt>
                <c:pt idx="6964">
                  <c:v>-0.83930769230768676</c:v>
                </c:pt>
                <c:pt idx="6965">
                  <c:v>-0.83802307692307898</c:v>
                </c:pt>
                <c:pt idx="6966">
                  <c:v>-0.83759230769230419</c:v>
                </c:pt>
                <c:pt idx="6967">
                  <c:v>-0.83716923076920235</c:v>
                </c:pt>
                <c:pt idx="6968">
                  <c:v>-0.83674615384614415</c:v>
                </c:pt>
                <c:pt idx="6969">
                  <c:v>-0.83632307692304231</c:v>
                </c:pt>
                <c:pt idx="6970">
                  <c:v>-0.8358999999999841</c:v>
                </c:pt>
                <c:pt idx="6971">
                  <c:v>-0.83547692307692589</c:v>
                </c:pt>
                <c:pt idx="6972">
                  <c:v>-0.83505384615382405</c:v>
                </c:pt>
                <c:pt idx="6973">
                  <c:v>-0.83463076923076585</c:v>
                </c:pt>
                <c:pt idx="6974">
                  <c:v>-0.83421538461538058</c:v>
                </c:pt>
                <c:pt idx="6975">
                  <c:v>-0.83379230769227863</c:v>
                </c:pt>
                <c:pt idx="6976">
                  <c:v>-0.83336923076922054</c:v>
                </c:pt>
                <c:pt idx="6977">
                  <c:v>-0.83293846153844575</c:v>
                </c:pt>
                <c:pt idx="6978">
                  <c:v>-0.83250769230767097</c:v>
                </c:pt>
                <c:pt idx="6979">
                  <c:v>-0.83208461538461276</c:v>
                </c:pt>
                <c:pt idx="6980">
                  <c:v>-0.8316692307692275</c:v>
                </c:pt>
                <c:pt idx="6981">
                  <c:v>-0.83123846153845271</c:v>
                </c:pt>
                <c:pt idx="6982">
                  <c:v>-0.83082307692306734</c:v>
                </c:pt>
                <c:pt idx="6983">
                  <c:v>-0.83039230769229255</c:v>
                </c:pt>
                <c:pt idx="6984">
                  <c:v>-0.82996153846151777</c:v>
                </c:pt>
                <c:pt idx="6985">
                  <c:v>-0.82953846153845967</c:v>
                </c:pt>
                <c:pt idx="6986">
                  <c:v>-0.82910769230768488</c:v>
                </c:pt>
                <c:pt idx="6987">
                  <c:v>-0.82869230769229962</c:v>
                </c:pt>
                <c:pt idx="6988">
                  <c:v>-0.82826153846152484</c:v>
                </c:pt>
                <c:pt idx="6989">
                  <c:v>-0.82783846153842289</c:v>
                </c:pt>
                <c:pt idx="6990">
                  <c:v>-0.82740769230769184</c:v>
                </c:pt>
                <c:pt idx="6991">
                  <c:v>-0.82698461538458989</c:v>
                </c:pt>
                <c:pt idx="6992">
                  <c:v>-0.82655384615381511</c:v>
                </c:pt>
                <c:pt idx="6993">
                  <c:v>-0.82613076923075701</c:v>
                </c:pt>
                <c:pt idx="6994">
                  <c:v>-0.82570769230765506</c:v>
                </c:pt>
                <c:pt idx="6995">
                  <c:v>-0.82528461538459696</c:v>
                </c:pt>
                <c:pt idx="6996">
                  <c:v>-0.82486153846153876</c:v>
                </c:pt>
                <c:pt idx="6997">
                  <c:v>-0.82444615384615338</c:v>
                </c:pt>
                <c:pt idx="6998">
                  <c:v>-0.8240153846153786</c:v>
                </c:pt>
                <c:pt idx="6999">
                  <c:v>-0.82359230769227676</c:v>
                </c:pt>
                <c:pt idx="7000">
                  <c:v>-0.82316153846150197</c:v>
                </c:pt>
                <c:pt idx="7001">
                  <c:v>-0.82273846153844377</c:v>
                </c:pt>
                <c:pt idx="7002">
                  <c:v>-0.82230769230766898</c:v>
                </c:pt>
                <c:pt idx="7003">
                  <c:v>-0.82187692307689419</c:v>
                </c:pt>
                <c:pt idx="7004">
                  <c:v>-0.8214538461538361</c:v>
                </c:pt>
                <c:pt idx="7005">
                  <c:v>-0.82102307692306131</c:v>
                </c:pt>
                <c:pt idx="7006">
                  <c:v>-0.82060769230767594</c:v>
                </c:pt>
                <c:pt idx="7007">
                  <c:v>-0.82019230769229068</c:v>
                </c:pt>
                <c:pt idx="7008">
                  <c:v>-0.81976923076923258</c:v>
                </c:pt>
                <c:pt idx="7009">
                  <c:v>-0.81934615384613063</c:v>
                </c:pt>
                <c:pt idx="7010">
                  <c:v>-0.81891538461535585</c:v>
                </c:pt>
                <c:pt idx="7011">
                  <c:v>-0.81849230769229764</c:v>
                </c:pt>
                <c:pt idx="7012">
                  <c:v>-0.81806153846152285</c:v>
                </c:pt>
                <c:pt idx="7013">
                  <c:v>-0.81764615384613759</c:v>
                </c:pt>
                <c:pt idx="7014">
                  <c:v>-0.81721538461536281</c:v>
                </c:pt>
                <c:pt idx="7015">
                  <c:v>-0.81679999999997754</c:v>
                </c:pt>
                <c:pt idx="7016">
                  <c:v>-0.81636923076920276</c:v>
                </c:pt>
                <c:pt idx="7017">
                  <c:v>-0.81593846153842797</c:v>
                </c:pt>
                <c:pt idx="7018">
                  <c:v>-0.81551538461536976</c:v>
                </c:pt>
                <c:pt idx="7019">
                  <c:v>-0.8150999999999845</c:v>
                </c:pt>
                <c:pt idx="7020">
                  <c:v>-0.81466923076920972</c:v>
                </c:pt>
                <c:pt idx="7021">
                  <c:v>-0.81423846153843493</c:v>
                </c:pt>
                <c:pt idx="7022">
                  <c:v>-0.81381538461537672</c:v>
                </c:pt>
                <c:pt idx="7023">
                  <c:v>-0.81338461538460194</c:v>
                </c:pt>
                <c:pt idx="7024">
                  <c:v>-0.8129615384615001</c:v>
                </c:pt>
                <c:pt idx="7025">
                  <c:v>-0.81253076923076906</c:v>
                </c:pt>
                <c:pt idx="7026">
                  <c:v>-0.81210769230766711</c:v>
                </c:pt>
                <c:pt idx="7027">
                  <c:v>-0.8116846153846089</c:v>
                </c:pt>
                <c:pt idx="7028">
                  <c:v>-0.81126153846150706</c:v>
                </c:pt>
                <c:pt idx="7029">
                  <c:v>-0.81083076923073227</c:v>
                </c:pt>
                <c:pt idx="7030">
                  <c:v>-0.81040769230767407</c:v>
                </c:pt>
                <c:pt idx="7031">
                  <c:v>-0.80997692307689928</c:v>
                </c:pt>
                <c:pt idx="7032">
                  <c:v>-0.80954615384612449</c:v>
                </c:pt>
                <c:pt idx="7033">
                  <c:v>-0.80912307692306629</c:v>
                </c:pt>
                <c:pt idx="7034">
                  <c:v>-0.8086923076922915</c:v>
                </c:pt>
                <c:pt idx="7035">
                  <c:v>-0.8082692307692334</c:v>
                </c:pt>
                <c:pt idx="7036">
                  <c:v>-0.80783846153845862</c:v>
                </c:pt>
                <c:pt idx="7037">
                  <c:v>-0.80741538461535667</c:v>
                </c:pt>
                <c:pt idx="7038">
                  <c:v>-0.80698461538458188</c:v>
                </c:pt>
                <c:pt idx="7039">
                  <c:v>-0.80656923076919662</c:v>
                </c:pt>
                <c:pt idx="7040">
                  <c:v>-0.80613846153842184</c:v>
                </c:pt>
                <c:pt idx="7041">
                  <c:v>-0.80571538461536363</c:v>
                </c:pt>
                <c:pt idx="7042">
                  <c:v>-0.80528461538458884</c:v>
                </c:pt>
                <c:pt idx="7043">
                  <c:v>-0.80485384615381406</c:v>
                </c:pt>
                <c:pt idx="7044">
                  <c:v>-0.80443076923075596</c:v>
                </c:pt>
                <c:pt idx="7045">
                  <c:v>-0.80399999999998117</c:v>
                </c:pt>
                <c:pt idx="7046">
                  <c:v>-0.80355384615381686</c:v>
                </c:pt>
                <c:pt idx="7047">
                  <c:v>-0.8031384615384316</c:v>
                </c:pt>
                <c:pt idx="7048">
                  <c:v>-0.8027153846153734</c:v>
                </c:pt>
                <c:pt idx="7049">
                  <c:v>-0.80228461538459861</c:v>
                </c:pt>
                <c:pt idx="7050">
                  <c:v>-0.80185384615382382</c:v>
                </c:pt>
                <c:pt idx="7051">
                  <c:v>-0.80143846153843845</c:v>
                </c:pt>
                <c:pt idx="7052">
                  <c:v>-0.80100769230766367</c:v>
                </c:pt>
                <c:pt idx="7053">
                  <c:v>-0.8005923076922784</c:v>
                </c:pt>
                <c:pt idx="7054">
                  <c:v>-0.80016153846150362</c:v>
                </c:pt>
                <c:pt idx="7055">
                  <c:v>-0.79973846153844552</c:v>
                </c:pt>
                <c:pt idx="7056">
                  <c:v>-0.79930769230767074</c:v>
                </c:pt>
                <c:pt idx="7057">
                  <c:v>-0.79888461538461253</c:v>
                </c:pt>
                <c:pt idx="7058">
                  <c:v>-0.79846153846151058</c:v>
                </c:pt>
                <c:pt idx="7059">
                  <c:v>-0.79803846153845248</c:v>
                </c:pt>
                <c:pt idx="7060">
                  <c:v>-0.7976076923076777</c:v>
                </c:pt>
                <c:pt idx="7061">
                  <c:v>-0.79718461538457575</c:v>
                </c:pt>
                <c:pt idx="7062">
                  <c:v>-0.79676153846151765</c:v>
                </c:pt>
                <c:pt idx="7063">
                  <c:v>-0.79633846153845944</c:v>
                </c:pt>
                <c:pt idx="7064">
                  <c:v>-0.79591538461535749</c:v>
                </c:pt>
                <c:pt idx="7065">
                  <c:v>-0.79549230769229928</c:v>
                </c:pt>
                <c:pt idx="7066">
                  <c:v>-0.7950615384615245</c:v>
                </c:pt>
                <c:pt idx="7067">
                  <c:v>-0.79463846153842266</c:v>
                </c:pt>
                <c:pt idx="7068">
                  <c:v>-0.79421538461536445</c:v>
                </c:pt>
                <c:pt idx="7069">
                  <c:v>-0.79379230769230635</c:v>
                </c:pt>
                <c:pt idx="7070">
                  <c:v>-0.79336153846153157</c:v>
                </c:pt>
                <c:pt idx="7071">
                  <c:v>-0.79293846153842962</c:v>
                </c:pt>
                <c:pt idx="7072">
                  <c:v>-0.79251538461537141</c:v>
                </c:pt>
                <c:pt idx="7073">
                  <c:v>-0.79209999999998615</c:v>
                </c:pt>
                <c:pt idx="7074">
                  <c:v>-0.79166923076921136</c:v>
                </c:pt>
                <c:pt idx="7075">
                  <c:v>-0.79124615384615327</c:v>
                </c:pt>
                <c:pt idx="7076">
                  <c:v>-0.79082307692305132</c:v>
                </c:pt>
                <c:pt idx="7077">
                  <c:v>-0.79040769230766605</c:v>
                </c:pt>
                <c:pt idx="7078">
                  <c:v>-0.78997692307689127</c:v>
                </c:pt>
                <c:pt idx="7079">
                  <c:v>-0.78956153846150601</c:v>
                </c:pt>
                <c:pt idx="7080">
                  <c:v>-0.78914615384612063</c:v>
                </c:pt>
                <c:pt idx="7081">
                  <c:v>-0.78871538461534585</c:v>
                </c:pt>
                <c:pt idx="7082">
                  <c:v>-0.78828461538461481</c:v>
                </c:pt>
                <c:pt idx="7083">
                  <c:v>-0.78786153846151286</c:v>
                </c:pt>
                <c:pt idx="7084">
                  <c:v>-0.78744615384612759</c:v>
                </c:pt>
                <c:pt idx="7085">
                  <c:v>-0.78701538461535281</c:v>
                </c:pt>
                <c:pt idx="7086">
                  <c:v>-0.78658461538457802</c:v>
                </c:pt>
                <c:pt idx="7087">
                  <c:v>-0.78573076923074514</c:v>
                </c:pt>
                <c:pt idx="7088">
                  <c:v>-0.78530769230768693</c:v>
                </c:pt>
                <c:pt idx="7089">
                  <c:v>-0.78488461538458498</c:v>
                </c:pt>
                <c:pt idx="7090">
                  <c:v>-0.78446923076919972</c:v>
                </c:pt>
                <c:pt idx="7091">
                  <c:v>-0.78403846153842494</c:v>
                </c:pt>
                <c:pt idx="7092">
                  <c:v>-0.78361538461536684</c:v>
                </c:pt>
                <c:pt idx="7093">
                  <c:v>-0.78319230769230863</c:v>
                </c:pt>
                <c:pt idx="7094">
                  <c:v>-0.78276923076920668</c:v>
                </c:pt>
                <c:pt idx="7095">
                  <c:v>-0.7823384615384319</c:v>
                </c:pt>
                <c:pt idx="7096">
                  <c:v>-0.78191538461537369</c:v>
                </c:pt>
                <c:pt idx="7097">
                  <c:v>-0.7814846153845989</c:v>
                </c:pt>
                <c:pt idx="7098">
                  <c:v>-0.78106153846154081</c:v>
                </c:pt>
                <c:pt idx="7099">
                  <c:v>-0.78063076923076602</c:v>
                </c:pt>
                <c:pt idx="7100">
                  <c:v>-0.78021538461538076</c:v>
                </c:pt>
                <c:pt idx="7101">
                  <c:v>-0.77978461538460597</c:v>
                </c:pt>
                <c:pt idx="7102">
                  <c:v>-0.77936153846150402</c:v>
                </c:pt>
                <c:pt idx="7103">
                  <c:v>-0.77851538461538772</c:v>
                </c:pt>
                <c:pt idx="7104">
                  <c:v>-0.77808461538461293</c:v>
                </c:pt>
                <c:pt idx="7105">
                  <c:v>-0.77765384615383815</c:v>
                </c:pt>
                <c:pt idx="7106">
                  <c:v>-0.7772307692307362</c:v>
                </c:pt>
                <c:pt idx="7107">
                  <c:v>-0.77679999999996141</c:v>
                </c:pt>
                <c:pt idx="7108">
                  <c:v>-0.77638461538457615</c:v>
                </c:pt>
                <c:pt idx="7109">
                  <c:v>-0.77595384615384511</c:v>
                </c:pt>
                <c:pt idx="7110">
                  <c:v>-0.77548461538461844</c:v>
                </c:pt>
                <c:pt idx="7111">
                  <c:v>-0.77506153846151649</c:v>
                </c:pt>
                <c:pt idx="7112">
                  <c:v>-0.7746307692307417</c:v>
                </c:pt>
                <c:pt idx="7113">
                  <c:v>-0.77419999999996691</c:v>
                </c:pt>
                <c:pt idx="7114">
                  <c:v>-0.77377692307690871</c:v>
                </c:pt>
                <c:pt idx="7115">
                  <c:v>-0.77334615384613392</c:v>
                </c:pt>
                <c:pt idx="7116">
                  <c:v>-0.77293076923074866</c:v>
                </c:pt>
                <c:pt idx="7117">
                  <c:v>-0.77249999999997387</c:v>
                </c:pt>
                <c:pt idx="7118">
                  <c:v>-0.77207692307691578</c:v>
                </c:pt>
                <c:pt idx="7119">
                  <c:v>-0.77164615384614099</c:v>
                </c:pt>
                <c:pt idx="7120">
                  <c:v>-0.77122307692303904</c:v>
                </c:pt>
                <c:pt idx="7121">
                  <c:v>-0.770792307692308</c:v>
                </c:pt>
                <c:pt idx="7122">
                  <c:v>-0.77036923076920605</c:v>
                </c:pt>
                <c:pt idx="7123">
                  <c:v>-0.76994615384614795</c:v>
                </c:pt>
                <c:pt idx="7124">
                  <c:v>-0.769523076923046</c:v>
                </c:pt>
                <c:pt idx="7125">
                  <c:v>-0.76909230769227122</c:v>
                </c:pt>
                <c:pt idx="7126">
                  <c:v>-0.76867692307688595</c:v>
                </c:pt>
                <c:pt idx="7127">
                  <c:v>-0.76825384615382775</c:v>
                </c:pt>
                <c:pt idx="7128">
                  <c:v>-0.76783846153844248</c:v>
                </c:pt>
                <c:pt idx="7129">
                  <c:v>-0.7674076923076677</c:v>
                </c:pt>
                <c:pt idx="7130">
                  <c:v>-0.76656153846150765</c:v>
                </c:pt>
                <c:pt idx="7131">
                  <c:v>-0.76613846153844944</c:v>
                </c:pt>
                <c:pt idx="7132">
                  <c:v>-0.76570769230767466</c:v>
                </c:pt>
                <c:pt idx="7133">
                  <c:v>-0.76528461538461645</c:v>
                </c:pt>
                <c:pt idx="7134">
                  <c:v>-0.76485384615384167</c:v>
                </c:pt>
                <c:pt idx="7135">
                  <c:v>-0.76443076923073983</c:v>
                </c:pt>
                <c:pt idx="7136">
                  <c:v>-0.76399999999996504</c:v>
                </c:pt>
                <c:pt idx="7137">
                  <c:v>-0.76358461538457978</c:v>
                </c:pt>
                <c:pt idx="7138">
                  <c:v>-0.76316153846152157</c:v>
                </c:pt>
                <c:pt idx="7139">
                  <c:v>-0.76273846153846336</c:v>
                </c:pt>
                <c:pt idx="7140">
                  <c:v>-0.76230769230768858</c:v>
                </c:pt>
                <c:pt idx="7141">
                  <c:v>-0.76189230769230332</c:v>
                </c:pt>
                <c:pt idx="7142">
                  <c:v>-0.76146153846152853</c:v>
                </c:pt>
                <c:pt idx="7143">
                  <c:v>-0.76103846153842669</c:v>
                </c:pt>
                <c:pt idx="7144">
                  <c:v>-0.76060769230769554</c:v>
                </c:pt>
                <c:pt idx="7145">
                  <c:v>-0.76017692307692075</c:v>
                </c:pt>
                <c:pt idx="7146">
                  <c:v>-0.75975384615381891</c:v>
                </c:pt>
                <c:pt idx="7147">
                  <c:v>-0.7593307692307607</c:v>
                </c:pt>
                <c:pt idx="7148">
                  <c:v>-0.75890769230765875</c:v>
                </c:pt>
                <c:pt idx="7149">
                  <c:v>-0.75847692307688397</c:v>
                </c:pt>
                <c:pt idx="7150">
                  <c:v>-0.75805384615382587</c:v>
                </c:pt>
                <c:pt idx="7151">
                  <c:v>-0.75762307692305109</c:v>
                </c:pt>
                <c:pt idx="7152">
                  <c:v>-0.75719999999999288</c:v>
                </c:pt>
                <c:pt idx="7153">
                  <c:v>-0.75676923076921809</c:v>
                </c:pt>
                <c:pt idx="7154">
                  <c:v>-0.75634615384611625</c:v>
                </c:pt>
                <c:pt idx="7155">
                  <c:v>-0.75592307692305805</c:v>
                </c:pt>
                <c:pt idx="7156">
                  <c:v>-0.75550769230767278</c:v>
                </c:pt>
                <c:pt idx="7157">
                  <c:v>-0.755076923076898</c:v>
                </c:pt>
                <c:pt idx="7158">
                  <c:v>-0.75465384615383979</c:v>
                </c:pt>
                <c:pt idx="7159">
                  <c:v>-0.75423076923073795</c:v>
                </c:pt>
                <c:pt idx="7160">
                  <c:v>-0.75380769230767974</c:v>
                </c:pt>
                <c:pt idx="7161">
                  <c:v>-0.75337692307690496</c:v>
                </c:pt>
                <c:pt idx="7162">
                  <c:v>-0.75295384615384675</c:v>
                </c:pt>
                <c:pt idx="7163">
                  <c:v>-0.75252307692307197</c:v>
                </c:pt>
                <c:pt idx="7164">
                  <c:v>-0.75209230769229718</c:v>
                </c:pt>
                <c:pt idx="7165">
                  <c:v>-0.75166923076919523</c:v>
                </c:pt>
                <c:pt idx="7166">
                  <c:v>-0.75125384615380997</c:v>
                </c:pt>
                <c:pt idx="7167">
                  <c:v>-0.75083076923075187</c:v>
                </c:pt>
                <c:pt idx="7168">
                  <c:v>-0.75040769230769366</c:v>
                </c:pt>
                <c:pt idx="7169">
                  <c:v>-0.74997692307691888</c:v>
                </c:pt>
                <c:pt idx="7170">
                  <c:v>-0.74954615384614409</c:v>
                </c:pt>
                <c:pt idx="7171">
                  <c:v>-0.74912307692304214</c:v>
                </c:pt>
                <c:pt idx="7172">
                  <c:v>-0.7486923076923111</c:v>
                </c:pt>
                <c:pt idx="7173">
                  <c:v>-0.74827692307692584</c:v>
                </c:pt>
                <c:pt idx="7174">
                  <c:v>-0.74784615384615105</c:v>
                </c:pt>
                <c:pt idx="7175">
                  <c:v>-0.74742307692304921</c:v>
                </c:pt>
                <c:pt idx="7176">
                  <c:v>-0.74699230769227443</c:v>
                </c:pt>
                <c:pt idx="7177">
                  <c:v>-0.74656923076921622</c:v>
                </c:pt>
                <c:pt idx="7178">
                  <c:v>-0.74614615384611427</c:v>
                </c:pt>
                <c:pt idx="7179">
                  <c:v>-0.74572307692305606</c:v>
                </c:pt>
                <c:pt idx="7180">
                  <c:v>-0.74529999999999796</c:v>
                </c:pt>
                <c:pt idx="7181">
                  <c:v>-0.74487692307689612</c:v>
                </c:pt>
                <c:pt idx="7182">
                  <c:v>-0.74444615384612134</c:v>
                </c:pt>
                <c:pt idx="7183">
                  <c:v>-0.74402307692306313</c:v>
                </c:pt>
                <c:pt idx="7184">
                  <c:v>-0.74359230769228835</c:v>
                </c:pt>
                <c:pt idx="7185">
                  <c:v>-0.74315384615384061</c:v>
                </c:pt>
                <c:pt idx="7186">
                  <c:v>-0.74273076923073877</c:v>
                </c:pt>
                <c:pt idx="7187">
                  <c:v>-0.74229999999996399</c:v>
                </c:pt>
                <c:pt idx="7188">
                  <c:v>-0.74187692307690578</c:v>
                </c:pt>
                <c:pt idx="7189">
                  <c:v>-0.74145384615384757</c:v>
                </c:pt>
                <c:pt idx="7190">
                  <c:v>-0.74103846153846231</c:v>
                </c:pt>
                <c:pt idx="7191">
                  <c:v>-0.74060769230768753</c:v>
                </c:pt>
                <c:pt idx="7192">
                  <c:v>-0.74019230769230226</c:v>
                </c:pt>
                <c:pt idx="7193">
                  <c:v>-0.73976153846152748</c:v>
                </c:pt>
                <c:pt idx="7194">
                  <c:v>-0.73933846153842553</c:v>
                </c:pt>
                <c:pt idx="7195">
                  <c:v>-0.73890769230769449</c:v>
                </c:pt>
                <c:pt idx="7196">
                  <c:v>-0.73848461538459254</c:v>
                </c:pt>
                <c:pt idx="7197">
                  <c:v>-0.73805384615381775</c:v>
                </c:pt>
                <c:pt idx="7198">
                  <c:v>-0.73763076923075965</c:v>
                </c:pt>
                <c:pt idx="7199">
                  <c:v>-0.73720769230765781</c:v>
                </c:pt>
                <c:pt idx="7200">
                  <c:v>-0.73679230769227244</c:v>
                </c:pt>
                <c:pt idx="7201">
                  <c:v>-0.7363615384615414</c:v>
                </c:pt>
                <c:pt idx="7202">
                  <c:v>-0.73593846153843945</c:v>
                </c:pt>
                <c:pt idx="7203">
                  <c:v>-0.73550769230766466</c:v>
                </c:pt>
                <c:pt idx="7204">
                  <c:v>-0.7350923076922794</c:v>
                </c:pt>
                <c:pt idx="7205">
                  <c:v>-0.7346692307692213</c:v>
                </c:pt>
                <c:pt idx="7206">
                  <c:v>-0.73424615384611935</c:v>
                </c:pt>
                <c:pt idx="7207">
                  <c:v>-0.73382307692306115</c:v>
                </c:pt>
                <c:pt idx="7208">
                  <c:v>-0.73340000000000294</c:v>
                </c:pt>
                <c:pt idx="7209">
                  <c:v>-0.73296923076922815</c:v>
                </c:pt>
                <c:pt idx="7210">
                  <c:v>-0.73254615384612631</c:v>
                </c:pt>
                <c:pt idx="7211">
                  <c:v>-0.73211538461535153</c:v>
                </c:pt>
                <c:pt idx="7212">
                  <c:v>-0.73169230769229343</c:v>
                </c:pt>
                <c:pt idx="7213">
                  <c:v>-0.73126153846151865</c:v>
                </c:pt>
                <c:pt idx="7214">
                  <c:v>-0.73083846153846044</c:v>
                </c:pt>
                <c:pt idx="7215">
                  <c:v>-0.73041538461535849</c:v>
                </c:pt>
                <c:pt idx="7216">
                  <c:v>-0.72999999999997323</c:v>
                </c:pt>
                <c:pt idx="7217">
                  <c:v>-0.72956923076919844</c:v>
                </c:pt>
                <c:pt idx="7218">
                  <c:v>-0.72915384615381318</c:v>
                </c:pt>
                <c:pt idx="7219">
                  <c:v>-0.72873076923075497</c:v>
                </c:pt>
                <c:pt idx="7220">
                  <c:v>-0.72830769230765302</c:v>
                </c:pt>
                <c:pt idx="7221">
                  <c:v>-0.72787692307692198</c:v>
                </c:pt>
                <c:pt idx="7222">
                  <c:v>-0.72746153846153672</c:v>
                </c:pt>
                <c:pt idx="7223">
                  <c:v>-0.72703076923076193</c:v>
                </c:pt>
                <c:pt idx="7224">
                  <c:v>-0.72660769230766009</c:v>
                </c:pt>
                <c:pt idx="7225">
                  <c:v>-0.72618461538460188</c:v>
                </c:pt>
                <c:pt idx="7226">
                  <c:v>-0.72576923076921651</c:v>
                </c:pt>
                <c:pt idx="7227">
                  <c:v>-0.72533846153844173</c:v>
                </c:pt>
                <c:pt idx="7228">
                  <c:v>-0.72491538461538363</c:v>
                </c:pt>
                <c:pt idx="7229">
                  <c:v>-0.72449230769228179</c:v>
                </c:pt>
                <c:pt idx="7230">
                  <c:v>-0.72406923076922358</c:v>
                </c:pt>
                <c:pt idx="7231">
                  <c:v>-0.7236384615384488</c:v>
                </c:pt>
                <c:pt idx="7232">
                  <c:v>-0.72321538461534685</c:v>
                </c:pt>
                <c:pt idx="7233">
                  <c:v>-0.7227846153846158</c:v>
                </c:pt>
                <c:pt idx="7234">
                  <c:v>-0.72236153846151385</c:v>
                </c:pt>
                <c:pt idx="7235">
                  <c:v>-0.72193076923073907</c:v>
                </c:pt>
                <c:pt idx="7236">
                  <c:v>-0.72151538461535381</c:v>
                </c:pt>
                <c:pt idx="7237">
                  <c:v>-0.72109230769229571</c:v>
                </c:pt>
                <c:pt idx="7238">
                  <c:v>-0.72066923076919376</c:v>
                </c:pt>
                <c:pt idx="7239">
                  <c:v>-0.72023846153846272</c:v>
                </c:pt>
                <c:pt idx="7240">
                  <c:v>-0.7193999999999755</c:v>
                </c:pt>
                <c:pt idx="7241">
                  <c:v>-0.71854615384614262</c:v>
                </c:pt>
                <c:pt idx="7242">
                  <c:v>-0.7177076923076553</c:v>
                </c:pt>
                <c:pt idx="7243">
                  <c:v>-0.7172846153845972</c:v>
                </c:pt>
                <c:pt idx="7244">
                  <c:v>-0.71686153846153899</c:v>
                </c:pt>
                <c:pt idx="7245">
                  <c:v>-0.71643846153843715</c:v>
                </c:pt>
                <c:pt idx="7246">
                  <c:v>-0.71600769230766237</c:v>
                </c:pt>
                <c:pt idx="7247">
                  <c:v>-0.715592307692277</c:v>
                </c:pt>
                <c:pt idx="7248">
                  <c:v>-0.71517692307689174</c:v>
                </c:pt>
                <c:pt idx="7249">
                  <c:v>-0.71474615384611695</c:v>
                </c:pt>
                <c:pt idx="7250">
                  <c:v>-0.71431538461538591</c:v>
                </c:pt>
                <c:pt idx="7251">
                  <c:v>-0.71390000000000065</c:v>
                </c:pt>
                <c:pt idx="7252">
                  <c:v>-0.71348461538461527</c:v>
                </c:pt>
                <c:pt idx="7253">
                  <c:v>-0.71305384615384049</c:v>
                </c:pt>
                <c:pt idx="7254">
                  <c:v>-0.71263076923073865</c:v>
                </c:pt>
                <c:pt idx="7255">
                  <c:v>-0.71220769230768055</c:v>
                </c:pt>
                <c:pt idx="7256">
                  <c:v>-0.7117846153845786</c:v>
                </c:pt>
                <c:pt idx="7257">
                  <c:v>-0.71092307692307277</c:v>
                </c:pt>
                <c:pt idx="7258">
                  <c:v>-0.71049999999997082</c:v>
                </c:pt>
                <c:pt idx="7259">
                  <c:v>-0.71006923076919604</c:v>
                </c:pt>
                <c:pt idx="7260">
                  <c:v>-0.70964615384613783</c:v>
                </c:pt>
                <c:pt idx="7261">
                  <c:v>-0.70922307692307962</c:v>
                </c:pt>
                <c:pt idx="7262">
                  <c:v>-0.70880769230769447</c:v>
                </c:pt>
                <c:pt idx="7263">
                  <c:v>-0.70837692307691968</c:v>
                </c:pt>
                <c:pt idx="7264">
                  <c:v>-0.70795384615381773</c:v>
                </c:pt>
                <c:pt idx="7265">
                  <c:v>-0.70753076923075953</c:v>
                </c:pt>
                <c:pt idx="7266">
                  <c:v>-0.70710769230765758</c:v>
                </c:pt>
                <c:pt idx="7267">
                  <c:v>-0.70667692307692653</c:v>
                </c:pt>
                <c:pt idx="7268">
                  <c:v>-0.70625384615382469</c:v>
                </c:pt>
                <c:pt idx="7269">
                  <c:v>-0.70582307692304991</c:v>
                </c:pt>
                <c:pt idx="7270">
                  <c:v>-0.70539999999999181</c:v>
                </c:pt>
                <c:pt idx="7271">
                  <c:v>-0.70496923076921703</c:v>
                </c:pt>
                <c:pt idx="7272">
                  <c:v>-0.11769230769228689</c:v>
                </c:pt>
                <c:pt idx="7273">
                  <c:v>-0.1172076923076707</c:v>
                </c:pt>
                <c:pt idx="7274">
                  <c:v>-0.11673076923077119</c:v>
                </c:pt>
                <c:pt idx="7275">
                  <c:v>-0.116246153846155</c:v>
                </c:pt>
                <c:pt idx="7276">
                  <c:v>-0.11577692307688459</c:v>
                </c:pt>
                <c:pt idx="7277">
                  <c:v>-0.11529230769226839</c:v>
                </c:pt>
                <c:pt idx="7278">
                  <c:v>-0.11481538461536889</c:v>
                </c:pt>
                <c:pt idx="7279">
                  <c:v>-0.11433076923075269</c:v>
                </c:pt>
                <c:pt idx="7280">
                  <c:v>-0.11385384615380945</c:v>
                </c:pt>
                <c:pt idx="7281">
                  <c:v>-0.11336923076919325</c:v>
                </c:pt>
                <c:pt idx="7282">
                  <c:v>-0.11289230769229364</c:v>
                </c:pt>
                <c:pt idx="7283">
                  <c:v>-0.11240769230767755</c:v>
                </c:pt>
                <c:pt idx="7284">
                  <c:v>-0.1119307692307342</c:v>
                </c:pt>
                <c:pt idx="7285">
                  <c:v>-0.11144615384611811</c:v>
                </c:pt>
                <c:pt idx="7286">
                  <c:v>-0.1109692307692185</c:v>
                </c:pt>
                <c:pt idx="7287">
                  <c:v>-0.1104846153846023</c:v>
                </c:pt>
                <c:pt idx="7288">
                  <c:v>-0.10954615384614896</c:v>
                </c:pt>
                <c:pt idx="7289">
                  <c:v>-0.10906153846153288</c:v>
                </c:pt>
                <c:pt idx="7290">
                  <c:v>-0.10859230769230621</c:v>
                </c:pt>
                <c:pt idx="7291">
                  <c:v>-0.10763846153846335</c:v>
                </c:pt>
                <c:pt idx="7292">
                  <c:v>-0.10667692307690391</c:v>
                </c:pt>
                <c:pt idx="7293">
                  <c:v>-0.10619999999996055</c:v>
                </c:pt>
                <c:pt idx="7294">
                  <c:v>-0.10571538461538821</c:v>
                </c:pt>
                <c:pt idx="7295">
                  <c:v>-0.10523846153844485</c:v>
                </c:pt>
                <c:pt idx="7296">
                  <c:v>-0.10475384615382866</c:v>
                </c:pt>
                <c:pt idx="7297">
                  <c:v>-0.10427692307688541</c:v>
                </c:pt>
                <c:pt idx="7298">
                  <c:v>-0.1037999999999859</c:v>
                </c:pt>
                <c:pt idx="7299">
                  <c:v>-0.10284615384614304</c:v>
                </c:pt>
                <c:pt idx="7300">
                  <c:v>-0.10189230769230018</c:v>
                </c:pt>
                <c:pt idx="7301">
                  <c:v>-0.10033076923076889</c:v>
                </c:pt>
                <c:pt idx="7302">
                  <c:v>-9.5946153846117266E-2</c:v>
                </c:pt>
                <c:pt idx="7303">
                  <c:v>-9.4815384615360765E-2</c:v>
                </c:pt>
                <c:pt idx="7304">
                  <c:v>-9.3492307692301213E-2</c:v>
                </c:pt>
                <c:pt idx="7305">
                  <c:v>-9.2999999999968441E-2</c:v>
                </c:pt>
                <c:pt idx="7306">
                  <c:v>-9.2523076923068825E-2</c:v>
                </c:pt>
                <c:pt idx="7307">
                  <c:v>-9.2038461538452632E-2</c:v>
                </c:pt>
                <c:pt idx="7308">
                  <c:v>-9.1561538461509384E-2</c:v>
                </c:pt>
                <c:pt idx="7309">
                  <c:v>-9.107692307689319E-2</c:v>
                </c:pt>
                <c:pt idx="7310">
                  <c:v>-9.0599999999993686E-2</c:v>
                </c:pt>
                <c:pt idx="7311">
                  <c:v>-9.0115384615377492E-2</c:v>
                </c:pt>
                <c:pt idx="7312">
                  <c:v>-8.9646153846150822E-2</c:v>
                </c:pt>
                <c:pt idx="7313">
                  <c:v>-8.9161538461534628E-2</c:v>
                </c:pt>
                <c:pt idx="7314">
                  <c:v>-8.8684615384591381E-2</c:v>
                </c:pt>
                <c:pt idx="7315">
                  <c:v>-8.8199999999975187E-2</c:v>
                </c:pt>
                <c:pt idx="7316">
                  <c:v>-8.7730769230748518E-2</c:v>
                </c:pt>
                <c:pt idx="7317">
                  <c:v>-8.7246153846132435E-2</c:v>
                </c:pt>
                <c:pt idx="7318">
                  <c:v>-8.6823076923074227E-2</c:v>
                </c:pt>
                <c:pt idx="7319">
                  <c:v>-8.6415384615361801E-2</c:v>
                </c:pt>
                <c:pt idx="7320">
                  <c:v>-8.599999999997654E-2</c:v>
                </c:pt>
                <c:pt idx="7321">
                  <c:v>-8.5599999999980692E-2</c:v>
                </c:pt>
                <c:pt idx="7322">
                  <c:v>-8.5192307692268376E-2</c:v>
                </c:pt>
                <c:pt idx="7323">
                  <c:v>-8.4792307692272528E-2</c:v>
                </c:pt>
                <c:pt idx="7324">
                  <c:v>-8.4392307692276791E-2</c:v>
                </c:pt>
                <c:pt idx="7325">
                  <c:v>-8.3592307692285206E-2</c:v>
                </c:pt>
                <c:pt idx="7326">
                  <c:v>-8.3184615384616523E-2</c:v>
                </c:pt>
                <c:pt idx="7327">
                  <c:v>-8.2769230769231261E-2</c:v>
                </c:pt>
                <c:pt idx="7328">
                  <c:v>-8.2361538461518835E-2</c:v>
                </c:pt>
                <c:pt idx="7329">
                  <c:v>-8.1953846153806409E-2</c:v>
                </c:pt>
                <c:pt idx="7330">
                  <c:v>-8.1553846153810672E-2</c:v>
                </c:pt>
                <c:pt idx="7331">
                  <c:v>-8.1138461538425299E-2</c:v>
                </c:pt>
                <c:pt idx="7332">
                  <c:v>-8.0730769230756616E-2</c:v>
                </c:pt>
                <c:pt idx="7333">
                  <c:v>-8.0323076923044301E-2</c:v>
                </c:pt>
                <c:pt idx="7334">
                  <c:v>-7.9915384615375618E-2</c:v>
                </c:pt>
                <c:pt idx="7335">
                  <c:v>-7.9515384615379769E-2</c:v>
                </c:pt>
                <c:pt idx="7336">
                  <c:v>-7.9099999999994508E-2</c:v>
                </c:pt>
                <c:pt idx="7337">
                  <c:v>-7.8699999999998771E-2</c:v>
                </c:pt>
                <c:pt idx="7338">
                  <c:v>-7.8300000000002923E-2</c:v>
                </c:pt>
                <c:pt idx="7339">
                  <c:v>-7.7892307692290497E-2</c:v>
                </c:pt>
                <c:pt idx="7340">
                  <c:v>-7.7484615384578182E-2</c:v>
                </c:pt>
                <c:pt idx="7341">
                  <c:v>-7.7076923076909498E-2</c:v>
                </c:pt>
                <c:pt idx="7342">
                  <c:v>-7.6661538461524126E-2</c:v>
                </c:pt>
                <c:pt idx="7343">
                  <c:v>-7.6253846153811811E-2</c:v>
                </c:pt>
                <c:pt idx="7344">
                  <c:v>-7.5846153846143127E-2</c:v>
                </c:pt>
                <c:pt idx="7345">
                  <c:v>-7.5446153846147279E-2</c:v>
                </c:pt>
                <c:pt idx="7346">
                  <c:v>-7.5046153846151542E-2</c:v>
                </c:pt>
                <c:pt idx="7347">
                  <c:v>-7.4646153846155694E-2</c:v>
                </c:pt>
                <c:pt idx="7348">
                  <c:v>-7.3830769230730953E-2</c:v>
                </c:pt>
                <c:pt idx="7349">
                  <c:v>-7.3423076923062269E-2</c:v>
                </c:pt>
                <c:pt idx="7350">
                  <c:v>-7.3015384615349843E-2</c:v>
                </c:pt>
                <c:pt idx="7351">
                  <c:v>-7.260769230768116E-2</c:v>
                </c:pt>
                <c:pt idx="7352">
                  <c:v>-7.2192307692295898E-2</c:v>
                </c:pt>
                <c:pt idx="7353">
                  <c:v>-7.1784615384583472E-2</c:v>
                </c:pt>
                <c:pt idx="7354">
                  <c:v>-7.1376923076914789E-2</c:v>
                </c:pt>
                <c:pt idx="7355">
                  <c:v>-7.0976923076919052E-2</c:v>
                </c:pt>
                <c:pt idx="7356">
                  <c:v>-7.0161538461537942E-2</c:v>
                </c:pt>
                <c:pt idx="7357">
                  <c:v>-6.9753846153825516E-2</c:v>
                </c:pt>
                <c:pt idx="7358">
                  <c:v>-6.8946153846117353E-2</c:v>
                </c:pt>
                <c:pt idx="7359">
                  <c:v>-6.853846153844867E-2</c:v>
                </c:pt>
                <c:pt idx="7360">
                  <c:v>-6.8123076923063408E-2</c:v>
                </c:pt>
                <c:pt idx="7361">
                  <c:v>-6.7715384615350982E-2</c:v>
                </c:pt>
                <c:pt idx="7362">
                  <c:v>-6.6907692307686562E-2</c:v>
                </c:pt>
                <c:pt idx="7363">
                  <c:v>-6.6499999999974135E-2</c:v>
                </c:pt>
                <c:pt idx="7364">
                  <c:v>-6.6092307692305452E-2</c:v>
                </c:pt>
                <c:pt idx="7365">
                  <c:v>-6.5692307692309715E-2</c:v>
                </c:pt>
                <c:pt idx="7366">
                  <c:v>-6.5292307692270124E-2</c:v>
                </c:pt>
                <c:pt idx="7367">
                  <c:v>-6.4484615384605704E-2</c:v>
                </c:pt>
                <c:pt idx="7368">
                  <c:v>-6.4084615384609966E-2</c:v>
                </c:pt>
                <c:pt idx="7369">
                  <c:v>-6.367692307689754E-2</c:v>
                </c:pt>
                <c:pt idx="7370">
                  <c:v>-6.3276923076901692E-2</c:v>
                </c:pt>
                <c:pt idx="7371">
                  <c:v>-6.2861538461516431E-2</c:v>
                </c:pt>
                <c:pt idx="7372">
                  <c:v>-6.2453846153847747E-2</c:v>
                </c:pt>
                <c:pt idx="7373">
                  <c:v>-6.2053846153808268E-2</c:v>
                </c:pt>
                <c:pt idx="7374">
                  <c:v>-6.1653846153812419E-2</c:v>
                </c:pt>
                <c:pt idx="7375">
                  <c:v>-6.1246153846143736E-2</c:v>
                </c:pt>
                <c:pt idx="7376">
                  <c:v>-6.0846153846147999E-2</c:v>
                </c:pt>
                <c:pt idx="7377">
                  <c:v>-6.0430769230762738E-2</c:v>
                </c:pt>
                <c:pt idx="7378">
                  <c:v>-6.0023076923050311E-2</c:v>
                </c:pt>
                <c:pt idx="7379">
                  <c:v>-5.9615384615381628E-2</c:v>
                </c:pt>
                <c:pt idx="7380">
                  <c:v>-5.9207692307669202E-2</c:v>
                </c:pt>
                <c:pt idx="7381">
                  <c:v>-5.8800000000000519E-2</c:v>
                </c:pt>
                <c:pt idx="7382">
                  <c:v>-5.8392307692288203E-2</c:v>
                </c:pt>
                <c:pt idx="7383">
                  <c:v>-5.7992307692292355E-2</c:v>
                </c:pt>
                <c:pt idx="7384">
                  <c:v>-5.7592307692296618E-2</c:v>
                </c:pt>
                <c:pt idx="7385">
                  <c:v>-5.719230769230077E-2</c:v>
                </c:pt>
                <c:pt idx="7386">
                  <c:v>-5.6792307692305033E-2</c:v>
                </c:pt>
                <c:pt idx="7387">
                  <c:v>-5.6384615384592607E-2</c:v>
                </c:pt>
                <c:pt idx="7388">
                  <c:v>-5.5969230769207345E-2</c:v>
                </c:pt>
                <c:pt idx="7389">
                  <c:v>-5.5561538461538662E-2</c:v>
                </c:pt>
                <c:pt idx="7390">
                  <c:v>-5.5153846153826236E-2</c:v>
                </c:pt>
                <c:pt idx="7391">
                  <c:v>-5.4753846153830499E-2</c:v>
                </c:pt>
                <c:pt idx="7392">
                  <c:v>-5.4346153846118073E-2</c:v>
                </c:pt>
                <c:pt idx="7393">
                  <c:v>-5.3946153846122225E-2</c:v>
                </c:pt>
                <c:pt idx="7394">
                  <c:v>-5.3538461538453541E-2</c:v>
                </c:pt>
                <c:pt idx="7395">
                  <c:v>-5.3138461538457804E-2</c:v>
                </c:pt>
                <c:pt idx="7396">
                  <c:v>-5.2330769230749641E-2</c:v>
                </c:pt>
                <c:pt idx="7397">
                  <c:v>-5.1669230769219809E-2</c:v>
                </c:pt>
                <c:pt idx="7398">
                  <c:v>-5.1269230769223961E-2</c:v>
                </c:pt>
                <c:pt idx="7399">
                  <c:v>-5.0869230769228224E-2</c:v>
                </c:pt>
                <c:pt idx="7400">
                  <c:v>-5.0461538461515798E-2</c:v>
                </c:pt>
                <c:pt idx="7401">
                  <c:v>-5.0061538461520061E-2</c:v>
                </c:pt>
                <c:pt idx="7402">
                  <c:v>-4.9653846153807635E-2</c:v>
                </c:pt>
                <c:pt idx="7403">
                  <c:v>-4.7207692307664417E-2</c:v>
                </c:pt>
                <c:pt idx="7404">
                  <c:v>-4.6807692307668569E-2</c:v>
                </c:pt>
                <c:pt idx="7405">
                  <c:v>-4.6399999999999997E-2</c:v>
                </c:pt>
                <c:pt idx="7406">
                  <c:v>-4.5999999999960406E-2</c:v>
                </c:pt>
                <c:pt idx="7407">
                  <c:v>-4.5592307692291723E-2</c:v>
                </c:pt>
                <c:pt idx="7408">
                  <c:v>-4.5184615384579407E-2</c:v>
                </c:pt>
                <c:pt idx="7409">
                  <c:v>-4.4784615384583559E-2</c:v>
                </c:pt>
                <c:pt idx="7410">
                  <c:v>-4.4369230769198298E-2</c:v>
                </c:pt>
                <c:pt idx="7411">
                  <c:v>-4.396923076920245E-2</c:v>
                </c:pt>
                <c:pt idx="7412">
                  <c:v>-4.3561538461533766E-2</c:v>
                </c:pt>
                <c:pt idx="7413">
                  <c:v>-4.3153846153821451E-2</c:v>
                </c:pt>
                <c:pt idx="7414">
                  <c:v>-4.2738461538436079E-2</c:v>
                </c:pt>
                <c:pt idx="7415">
                  <c:v>-4.2330769230767507E-2</c:v>
                </c:pt>
                <c:pt idx="7416">
                  <c:v>-4.1930769230771658E-2</c:v>
                </c:pt>
                <c:pt idx="7417">
                  <c:v>-4.1523076923059232E-2</c:v>
                </c:pt>
                <c:pt idx="7418">
                  <c:v>-4.1115384615346917E-2</c:v>
                </c:pt>
                <c:pt idx="7419">
                  <c:v>-4.0699999999961545E-2</c:v>
                </c:pt>
                <c:pt idx="7420">
                  <c:v>-4.0292307692292861E-2</c:v>
                </c:pt>
                <c:pt idx="7421">
                  <c:v>-3.9884615384580546E-2</c:v>
                </c:pt>
                <c:pt idx="7422">
                  <c:v>-3.9484615384584698E-2</c:v>
                </c:pt>
                <c:pt idx="7423">
                  <c:v>-3.9076923076916015E-2</c:v>
                </c:pt>
                <c:pt idx="7424">
                  <c:v>-3.8676923076920278E-2</c:v>
                </c:pt>
                <c:pt idx="7425">
                  <c:v>-3.8261538461535016E-2</c:v>
                </c:pt>
                <c:pt idx="7426">
                  <c:v>-3.785384615382259E-2</c:v>
                </c:pt>
                <c:pt idx="7427">
                  <c:v>-3.7453846153826742E-2</c:v>
                </c:pt>
                <c:pt idx="7428">
                  <c:v>-3.7046153846114427E-2</c:v>
                </c:pt>
                <c:pt idx="7429">
                  <c:v>-3.6230769230733317E-2</c:v>
                </c:pt>
                <c:pt idx="7430">
                  <c:v>-3.5823076923064634E-2</c:v>
                </c:pt>
                <c:pt idx="7431">
                  <c:v>-3.5423076923068786E-2</c:v>
                </c:pt>
                <c:pt idx="7432">
                  <c:v>-3.4607692307687787E-2</c:v>
                </c:pt>
                <c:pt idx="7433">
                  <c:v>-3.4192307692302526E-2</c:v>
                </c:pt>
                <c:pt idx="7434">
                  <c:v>-3.37846153845901E-2</c:v>
                </c:pt>
                <c:pt idx="7435">
                  <c:v>-3.3384615384594252E-2</c:v>
                </c:pt>
                <c:pt idx="7436">
                  <c:v>-3.2976923076925568E-2</c:v>
                </c:pt>
                <c:pt idx="7437">
                  <c:v>-3.1753846153832144E-2</c:v>
                </c:pt>
                <c:pt idx="7438">
                  <c:v>-3.1353846153836296E-2</c:v>
                </c:pt>
                <c:pt idx="7439">
                  <c:v>-3.0299999999983673E-2</c:v>
                </c:pt>
                <c:pt idx="7440">
                  <c:v>-0.99942307692305432</c:v>
                </c:pt>
                <c:pt idx="7441">
                  <c:v>-0.99891538461537577</c:v>
                </c:pt>
                <c:pt idx="7442">
                  <c:v>-0.9984461538461491</c:v>
                </c:pt>
                <c:pt idx="7443">
                  <c:v>-0.99796923076920585</c:v>
                </c:pt>
                <c:pt idx="7444">
                  <c:v>-0.99749999999997918</c:v>
                </c:pt>
                <c:pt idx="7445">
                  <c:v>-0.99703076923075251</c:v>
                </c:pt>
                <c:pt idx="7446">
                  <c:v>-0.99655384615380926</c:v>
                </c:pt>
                <c:pt idx="7447">
                  <c:v>-0.99608461538458259</c:v>
                </c:pt>
                <c:pt idx="7448">
                  <c:v>-0.99561538461535593</c:v>
                </c:pt>
                <c:pt idx="7449">
                  <c:v>-0.99513846153845631</c:v>
                </c:pt>
                <c:pt idx="7450">
                  <c:v>-0.99466923076922964</c:v>
                </c:pt>
                <c:pt idx="7451">
                  <c:v>-0.99420000000000297</c:v>
                </c:pt>
                <c:pt idx="7452">
                  <c:v>-0.99372307692305972</c:v>
                </c:pt>
                <c:pt idx="7453">
                  <c:v>-0.99325384615383305</c:v>
                </c:pt>
                <c:pt idx="7454">
                  <c:v>-0.99277692307688981</c:v>
                </c:pt>
                <c:pt idx="7455">
                  <c:v>-0.99230769230766314</c:v>
                </c:pt>
                <c:pt idx="7456">
                  <c:v>-0.99183846153843647</c:v>
                </c:pt>
                <c:pt idx="7457">
                  <c:v>-0.99136153846153685</c:v>
                </c:pt>
                <c:pt idx="7458">
                  <c:v>-0.99089230769231018</c:v>
                </c:pt>
                <c:pt idx="7459">
                  <c:v>-0.99042307692303977</c:v>
                </c:pt>
                <c:pt idx="7460">
                  <c:v>-0.98994615384614026</c:v>
                </c:pt>
                <c:pt idx="7461">
                  <c:v>-0.98947692307691359</c:v>
                </c:pt>
                <c:pt idx="7462">
                  <c:v>-0.98900769230768693</c:v>
                </c:pt>
                <c:pt idx="7463">
                  <c:v>-0.98853076923074368</c:v>
                </c:pt>
                <c:pt idx="7464">
                  <c:v>-0.98810769230768547</c:v>
                </c:pt>
                <c:pt idx="7465">
                  <c:v>-0.98767692307691068</c:v>
                </c:pt>
                <c:pt idx="7466">
                  <c:v>-0.98725384615380873</c:v>
                </c:pt>
                <c:pt idx="7467">
                  <c:v>-0.98683076923075064</c:v>
                </c:pt>
                <c:pt idx="7468">
                  <c:v>-0.98640769230769243</c:v>
                </c:pt>
                <c:pt idx="7469">
                  <c:v>-0.98597692307691764</c:v>
                </c:pt>
                <c:pt idx="7470">
                  <c:v>-0.98556153846153238</c:v>
                </c:pt>
                <c:pt idx="7471">
                  <c:v>-0.98513846153843043</c:v>
                </c:pt>
                <c:pt idx="7472">
                  <c:v>-0.98471538461537222</c:v>
                </c:pt>
                <c:pt idx="7473">
                  <c:v>-0.98428461538459744</c:v>
                </c:pt>
                <c:pt idx="7474">
                  <c:v>-0.98386923076921218</c:v>
                </c:pt>
                <c:pt idx="7475">
                  <c:v>-0.98343846153843739</c:v>
                </c:pt>
                <c:pt idx="7476">
                  <c:v>-0.9830153846153793</c:v>
                </c:pt>
                <c:pt idx="7477">
                  <c:v>-0.98258461538460451</c:v>
                </c:pt>
                <c:pt idx="7478">
                  <c:v>-0.98216153846150256</c:v>
                </c:pt>
                <c:pt idx="7479">
                  <c:v>-0.98173076923077152</c:v>
                </c:pt>
                <c:pt idx="7480">
                  <c:v>-0.98130769230766957</c:v>
                </c:pt>
                <c:pt idx="7481">
                  <c:v>-0.98087692307689478</c:v>
                </c:pt>
                <c:pt idx="7482">
                  <c:v>-0.98044615384611999</c:v>
                </c:pt>
                <c:pt idx="7483">
                  <c:v>-0.9800230769230619</c:v>
                </c:pt>
                <c:pt idx="7484">
                  <c:v>-0.97959230769228711</c:v>
                </c:pt>
                <c:pt idx="7485">
                  <c:v>-0.97917692307690174</c:v>
                </c:pt>
                <c:pt idx="7486">
                  <c:v>-0.97876153846151648</c:v>
                </c:pt>
                <c:pt idx="7487">
                  <c:v>-0.97833076923074169</c:v>
                </c:pt>
                <c:pt idx="7488">
                  <c:v>-0.97789999999996691</c:v>
                </c:pt>
                <c:pt idx="7489">
                  <c:v>-0.97748461538458165</c:v>
                </c:pt>
                <c:pt idx="7490">
                  <c:v>-0.97706923076919638</c:v>
                </c:pt>
                <c:pt idx="7491">
                  <c:v>-0.9766384615384216</c:v>
                </c:pt>
                <c:pt idx="7492">
                  <c:v>-0.97621538461536339</c:v>
                </c:pt>
                <c:pt idx="7493">
                  <c:v>-0.97578461538458861</c:v>
                </c:pt>
                <c:pt idx="7494">
                  <c:v>-0.97536923076920334</c:v>
                </c:pt>
                <c:pt idx="7495">
                  <c:v>-0.97493846153842856</c:v>
                </c:pt>
                <c:pt idx="7496">
                  <c:v>-0.9745230769230433</c:v>
                </c:pt>
                <c:pt idx="7497">
                  <c:v>-0.97409999999998509</c:v>
                </c:pt>
                <c:pt idx="7498">
                  <c:v>-0.97367692307688314</c:v>
                </c:pt>
                <c:pt idx="7499">
                  <c:v>-0.97325384615382504</c:v>
                </c:pt>
                <c:pt idx="7500">
                  <c:v>-0.97283846153843967</c:v>
                </c:pt>
                <c:pt idx="7501">
                  <c:v>-0.97240769230766488</c:v>
                </c:pt>
                <c:pt idx="7502">
                  <c:v>-0.97198461538460679</c:v>
                </c:pt>
                <c:pt idx="7503">
                  <c:v>-0.97156153846150484</c:v>
                </c:pt>
                <c:pt idx="7504">
                  <c:v>-0.97113846153844663</c:v>
                </c:pt>
                <c:pt idx="7505">
                  <c:v>-0.97070769230767184</c:v>
                </c:pt>
                <c:pt idx="7506">
                  <c:v>-0.97029230769228658</c:v>
                </c:pt>
                <c:pt idx="7507">
                  <c:v>-0.9698615384615118</c:v>
                </c:pt>
                <c:pt idx="7508">
                  <c:v>-0.96944615384612653</c:v>
                </c:pt>
                <c:pt idx="7509">
                  <c:v>-0.96901538461535175</c:v>
                </c:pt>
                <c:pt idx="7510">
                  <c:v>-0.96859999999996649</c:v>
                </c:pt>
                <c:pt idx="7511">
                  <c:v>-0.9681692307691917</c:v>
                </c:pt>
                <c:pt idx="7512">
                  <c:v>-0.96774615384613349</c:v>
                </c:pt>
                <c:pt idx="7513">
                  <c:v>-0.96732307692307529</c:v>
                </c:pt>
                <c:pt idx="7514">
                  <c:v>-0.96690769230769003</c:v>
                </c:pt>
                <c:pt idx="7515">
                  <c:v>-0.96647692307691524</c:v>
                </c:pt>
                <c:pt idx="7516">
                  <c:v>-0.9660538461538134</c:v>
                </c:pt>
                <c:pt idx="7517">
                  <c:v>-0.96562307692303861</c:v>
                </c:pt>
                <c:pt idx="7518">
                  <c:v>-0.96520769230765324</c:v>
                </c:pt>
                <c:pt idx="7519">
                  <c:v>-0.9647769230769222</c:v>
                </c:pt>
                <c:pt idx="7520">
                  <c:v>-0.96435384615382036</c:v>
                </c:pt>
                <c:pt idx="7521">
                  <c:v>-0.96392307692304557</c:v>
                </c:pt>
                <c:pt idx="7522">
                  <c:v>-0.96349999999998737</c:v>
                </c:pt>
                <c:pt idx="7523">
                  <c:v>-0.95795384615384394</c:v>
                </c:pt>
                <c:pt idx="7524">
                  <c:v>-0.9575307692307421</c:v>
                </c:pt>
                <c:pt idx="7525">
                  <c:v>-0.95710769230768389</c:v>
                </c:pt>
                <c:pt idx="7526">
                  <c:v>-0.9566769230769091</c:v>
                </c:pt>
                <c:pt idx="7527">
                  <c:v>-0.95625384615380726</c:v>
                </c:pt>
                <c:pt idx="7528">
                  <c:v>-0.95583076923074906</c:v>
                </c:pt>
                <c:pt idx="7529">
                  <c:v>-0.95540769230769085</c:v>
                </c:pt>
                <c:pt idx="7530">
                  <c:v>-0.95497692307691606</c:v>
                </c:pt>
                <c:pt idx="7531">
                  <c:v>-0.95454615384614128</c:v>
                </c:pt>
                <c:pt idx="7532">
                  <c:v>-0.95412307692303944</c:v>
                </c:pt>
                <c:pt idx="7533">
                  <c:v>-0.95369230769230839</c:v>
                </c:pt>
                <c:pt idx="7534">
                  <c:v>-0.95326923076920644</c:v>
                </c:pt>
                <c:pt idx="7535">
                  <c:v>-0.95283846153843166</c:v>
                </c:pt>
                <c:pt idx="7536">
                  <c:v>-0.9524230769230464</c:v>
                </c:pt>
                <c:pt idx="7537">
                  <c:v>-0.95199230769227161</c:v>
                </c:pt>
                <c:pt idx="7538">
                  <c:v>-0.9515692307692134</c:v>
                </c:pt>
                <c:pt idx="7539">
                  <c:v>-0.95113846153843862</c:v>
                </c:pt>
                <c:pt idx="7540">
                  <c:v>-0.95072307692305336</c:v>
                </c:pt>
                <c:pt idx="7541">
                  <c:v>-0.95029230769227857</c:v>
                </c:pt>
                <c:pt idx="7542">
                  <c:v>-0.94987692307689331</c:v>
                </c:pt>
                <c:pt idx="7543">
                  <c:v>-0.94944615384611852</c:v>
                </c:pt>
                <c:pt idx="7544">
                  <c:v>-0.94902307692306032</c:v>
                </c:pt>
                <c:pt idx="7545">
                  <c:v>-0.94859230769228553</c:v>
                </c:pt>
                <c:pt idx="7546">
                  <c:v>-0.94817692307690027</c:v>
                </c:pt>
                <c:pt idx="7547">
                  <c:v>-0.94774615384612548</c:v>
                </c:pt>
                <c:pt idx="7548">
                  <c:v>-0.94732307692306728</c:v>
                </c:pt>
                <c:pt idx="7549">
                  <c:v>-0.94689230769229249</c:v>
                </c:pt>
                <c:pt idx="7550">
                  <c:v>-0.94647692307690723</c:v>
                </c:pt>
                <c:pt idx="7551">
                  <c:v>-0.94605384615384902</c:v>
                </c:pt>
                <c:pt idx="7552">
                  <c:v>-0.94563076923074718</c:v>
                </c:pt>
                <c:pt idx="7553">
                  <c:v>-0.9451999999999724</c:v>
                </c:pt>
                <c:pt idx="7554">
                  <c:v>-0.94477692307691419</c:v>
                </c:pt>
                <c:pt idx="7555">
                  <c:v>-0.94391538461536462</c:v>
                </c:pt>
                <c:pt idx="7556">
                  <c:v>-0.94349999999997936</c:v>
                </c:pt>
                <c:pt idx="7557">
                  <c:v>-0.94307692307692115</c:v>
                </c:pt>
                <c:pt idx="7558">
                  <c:v>-0.94264615384614636</c:v>
                </c:pt>
                <c:pt idx="7559">
                  <c:v>-0.94221538461537158</c:v>
                </c:pt>
                <c:pt idx="7560">
                  <c:v>-0.94179230769226963</c:v>
                </c:pt>
                <c:pt idx="7561">
                  <c:v>-0.94136923076921153</c:v>
                </c:pt>
                <c:pt idx="7562">
                  <c:v>-0.94094615384615332</c:v>
                </c:pt>
                <c:pt idx="7563">
                  <c:v>-0.94052307692305148</c:v>
                </c:pt>
                <c:pt idx="7564">
                  <c:v>-0.94009999999999327</c:v>
                </c:pt>
                <c:pt idx="7565">
                  <c:v>-0.93966923076921849</c:v>
                </c:pt>
                <c:pt idx="7566">
                  <c:v>-0.93924615384611654</c:v>
                </c:pt>
                <c:pt idx="7567">
                  <c:v>-0.93882307692305844</c:v>
                </c:pt>
                <c:pt idx="7568">
                  <c:v>-0.93840000000000023</c:v>
                </c:pt>
                <c:pt idx="7569">
                  <c:v>-0.93796923076922545</c:v>
                </c:pt>
                <c:pt idx="7570">
                  <c:v>-0.9375461538461235</c:v>
                </c:pt>
                <c:pt idx="7571">
                  <c:v>-0.93711538461534871</c:v>
                </c:pt>
                <c:pt idx="7572">
                  <c:v>-0.93669999999996345</c:v>
                </c:pt>
                <c:pt idx="7573">
                  <c:v>-0.93626923076923241</c:v>
                </c:pt>
                <c:pt idx="7574">
                  <c:v>-0.93585384615384715</c:v>
                </c:pt>
                <c:pt idx="7575">
                  <c:v>-0.93542307692307236</c:v>
                </c:pt>
                <c:pt idx="7576">
                  <c:v>-0.93499999999997041</c:v>
                </c:pt>
                <c:pt idx="7577">
                  <c:v>-0.93456923076919562</c:v>
                </c:pt>
                <c:pt idx="7578">
                  <c:v>-0.93415384615381036</c:v>
                </c:pt>
                <c:pt idx="7579">
                  <c:v>-0.93372307692307932</c:v>
                </c:pt>
                <c:pt idx="7580">
                  <c:v>-0.93329999999997737</c:v>
                </c:pt>
                <c:pt idx="7581">
                  <c:v>-0.93286923076920258</c:v>
                </c:pt>
                <c:pt idx="7582">
                  <c:v>-0.33293846153845452</c:v>
                </c:pt>
                <c:pt idx="7583">
                  <c:v>-0.33246153846151127</c:v>
                </c:pt>
                <c:pt idx="7584">
                  <c:v>-0.33199230769228461</c:v>
                </c:pt>
                <c:pt idx="7585">
                  <c:v>-0.33152307692305794</c:v>
                </c:pt>
                <c:pt idx="7586">
                  <c:v>-0.3300999999999884</c:v>
                </c:pt>
                <c:pt idx="7587">
                  <c:v>-0.32963076923076173</c:v>
                </c:pt>
                <c:pt idx="7588">
                  <c:v>-0.3258692307692318</c:v>
                </c:pt>
                <c:pt idx="7589">
                  <c:v>-0.32539230769228844</c:v>
                </c:pt>
                <c:pt idx="7590">
                  <c:v>-0.32492307692306177</c:v>
                </c:pt>
                <c:pt idx="7591">
                  <c:v>-0.3244538461538351</c:v>
                </c:pt>
                <c:pt idx="7592">
                  <c:v>-0.32397692307689185</c:v>
                </c:pt>
                <c:pt idx="7593">
                  <c:v>-0.32350769230766518</c:v>
                </c:pt>
                <c:pt idx="7594">
                  <c:v>-0.32303076923076557</c:v>
                </c:pt>
                <c:pt idx="7595">
                  <c:v>-0.3225615384615389</c:v>
                </c:pt>
                <c:pt idx="7596">
                  <c:v>-0.3220923076922686</c:v>
                </c:pt>
                <c:pt idx="7597">
                  <c:v>-0.32161538461536898</c:v>
                </c:pt>
                <c:pt idx="7598">
                  <c:v>-0.32114615384614231</c:v>
                </c:pt>
                <c:pt idx="7599">
                  <c:v>-0.32067692307691564</c:v>
                </c:pt>
                <c:pt idx="7600">
                  <c:v>-0.3201999999999724</c:v>
                </c:pt>
                <c:pt idx="7601">
                  <c:v>-0.31973076923074573</c:v>
                </c:pt>
                <c:pt idx="7602">
                  <c:v>-0.31926153846151906</c:v>
                </c:pt>
                <c:pt idx="7603">
                  <c:v>-0.31878461538457581</c:v>
                </c:pt>
                <c:pt idx="7604">
                  <c:v>-0.31831538461534914</c:v>
                </c:pt>
                <c:pt idx="7605">
                  <c:v>-0.31784615384612247</c:v>
                </c:pt>
                <c:pt idx="7606">
                  <c:v>-0.31689999999999618</c:v>
                </c:pt>
                <c:pt idx="7607">
                  <c:v>-0.3154846153845996</c:v>
                </c:pt>
                <c:pt idx="7608">
                  <c:v>-0.31501538461537293</c:v>
                </c:pt>
                <c:pt idx="7609">
                  <c:v>-0.31453846153842957</c:v>
                </c:pt>
                <c:pt idx="7610">
                  <c:v>-0.3140692307692029</c:v>
                </c:pt>
                <c:pt idx="7611">
                  <c:v>-0.31359999999997623</c:v>
                </c:pt>
                <c:pt idx="7612">
                  <c:v>-0.31312307692307673</c:v>
                </c:pt>
                <c:pt idx="7613">
                  <c:v>-0.31265384615380631</c:v>
                </c:pt>
                <c:pt idx="7614">
                  <c:v>-0.31218461538457964</c:v>
                </c:pt>
                <c:pt idx="7615">
                  <c:v>-0.31170769230768014</c:v>
                </c:pt>
                <c:pt idx="7616">
                  <c:v>-0.31123846153845347</c:v>
                </c:pt>
                <c:pt idx="7617">
                  <c:v>-0.3107692307692268</c:v>
                </c:pt>
                <c:pt idx="7618">
                  <c:v>-0.31029230769228344</c:v>
                </c:pt>
                <c:pt idx="7619">
                  <c:v>-0.30982307692305677</c:v>
                </c:pt>
                <c:pt idx="7620">
                  <c:v>-0.30934615384615727</c:v>
                </c:pt>
                <c:pt idx="7621">
                  <c:v>-0.30887692307688686</c:v>
                </c:pt>
                <c:pt idx="7622">
                  <c:v>-0.30840769230766019</c:v>
                </c:pt>
                <c:pt idx="7623">
                  <c:v>-0.30703846153843206</c:v>
                </c:pt>
                <c:pt idx="7624">
                  <c:v>-0.30658461538459492</c:v>
                </c:pt>
                <c:pt idx="7625">
                  <c:v>-0.30613846153843061</c:v>
                </c:pt>
                <c:pt idx="7626">
                  <c:v>-0.30569230769231004</c:v>
                </c:pt>
                <c:pt idx="7627">
                  <c:v>-0.30524615384614573</c:v>
                </c:pt>
                <c:pt idx="7628">
                  <c:v>-0.30480769230765437</c:v>
                </c:pt>
                <c:pt idx="7629">
                  <c:v>-0.30436923076920674</c:v>
                </c:pt>
                <c:pt idx="7630">
                  <c:v>-0.30392307692304243</c:v>
                </c:pt>
                <c:pt idx="7631">
                  <c:v>-0.30347692307692187</c:v>
                </c:pt>
                <c:pt idx="7632">
                  <c:v>-0.30303076923075756</c:v>
                </c:pt>
                <c:pt idx="7633">
                  <c:v>-0.30258461538459325</c:v>
                </c:pt>
                <c:pt idx="7634">
                  <c:v>-0.30214615384614563</c:v>
                </c:pt>
                <c:pt idx="7635">
                  <c:v>-0.30169999999998132</c:v>
                </c:pt>
                <c:pt idx="7636">
                  <c:v>-0.30125384615381701</c:v>
                </c:pt>
                <c:pt idx="7637">
                  <c:v>-0.30080769230765281</c:v>
                </c:pt>
                <c:pt idx="7638">
                  <c:v>-0.30036153846153224</c:v>
                </c:pt>
                <c:pt idx="7639">
                  <c:v>-0.29991538461536793</c:v>
                </c:pt>
                <c:pt idx="7640">
                  <c:v>-0.29946923076920362</c:v>
                </c:pt>
                <c:pt idx="7641">
                  <c:v>-0.29902307692303931</c:v>
                </c:pt>
                <c:pt idx="7642">
                  <c:v>-0.29858461538459169</c:v>
                </c:pt>
                <c:pt idx="7643">
                  <c:v>-0.29813846153842738</c:v>
                </c:pt>
                <c:pt idx="7644">
                  <c:v>-0.29769230769230681</c:v>
                </c:pt>
                <c:pt idx="7645">
                  <c:v>-0.2972461538461425</c:v>
                </c:pt>
                <c:pt idx="7646">
                  <c:v>-0.2967999999999783</c:v>
                </c:pt>
                <c:pt idx="7647">
                  <c:v>-0.29635384615381399</c:v>
                </c:pt>
                <c:pt idx="7648">
                  <c:v>-0.29590769230769343</c:v>
                </c:pt>
                <c:pt idx="7649">
                  <c:v>-0.29546153846152912</c:v>
                </c:pt>
                <c:pt idx="7650">
                  <c:v>-0.29502307692303775</c:v>
                </c:pt>
                <c:pt idx="7651">
                  <c:v>-0.29457692307691719</c:v>
                </c:pt>
                <c:pt idx="7652">
                  <c:v>-0.29413076923075288</c:v>
                </c:pt>
                <c:pt idx="7653">
                  <c:v>-0.29368461538458857</c:v>
                </c:pt>
                <c:pt idx="7654">
                  <c:v>-0.29323846153842437</c:v>
                </c:pt>
                <c:pt idx="7655">
                  <c:v>-0.2927923076923038</c:v>
                </c:pt>
                <c:pt idx="7656">
                  <c:v>-0.29234615384613949</c:v>
                </c:pt>
                <c:pt idx="7657">
                  <c:v>-0.29189999999997518</c:v>
                </c:pt>
                <c:pt idx="7658">
                  <c:v>-0.29146153846152756</c:v>
                </c:pt>
                <c:pt idx="7659">
                  <c:v>-0.29101538461536325</c:v>
                </c:pt>
                <c:pt idx="7660">
                  <c:v>-0.29056923076919894</c:v>
                </c:pt>
                <c:pt idx="7661">
                  <c:v>-0.29012307692307837</c:v>
                </c:pt>
                <c:pt idx="7662">
                  <c:v>-0.28967692307691417</c:v>
                </c:pt>
                <c:pt idx="7663">
                  <c:v>-0.28923076923074986</c:v>
                </c:pt>
                <c:pt idx="7664">
                  <c:v>-0.28878461538458555</c:v>
                </c:pt>
                <c:pt idx="7665">
                  <c:v>-0.28834615384613793</c:v>
                </c:pt>
                <c:pt idx="7666">
                  <c:v>-0.28789999999997362</c:v>
                </c:pt>
                <c:pt idx="7667">
                  <c:v>-0.28745384615380931</c:v>
                </c:pt>
                <c:pt idx="7668">
                  <c:v>-0.28649230769229361</c:v>
                </c:pt>
                <c:pt idx="7669">
                  <c:v>-0.2860461538461293</c:v>
                </c:pt>
                <c:pt idx="7670">
                  <c:v>-0.28559999999996499</c:v>
                </c:pt>
                <c:pt idx="7671">
                  <c:v>-0.28515384615384443</c:v>
                </c:pt>
                <c:pt idx="7672">
                  <c:v>-0.28470769230768023</c:v>
                </c:pt>
                <c:pt idx="7673">
                  <c:v>-0.28426153846151592</c:v>
                </c:pt>
                <c:pt idx="7674">
                  <c:v>-0.28382307692306818</c:v>
                </c:pt>
                <c:pt idx="7675">
                  <c:v>-0.28337692307690399</c:v>
                </c:pt>
                <c:pt idx="7676">
                  <c:v>-0.28248461538457537</c:v>
                </c:pt>
                <c:pt idx="7677">
                  <c:v>-0.2820384615384548</c:v>
                </c:pt>
                <c:pt idx="7678">
                  <c:v>-0.28028461538457672</c:v>
                </c:pt>
                <c:pt idx="7679">
                  <c:v>-0.27983846153845615</c:v>
                </c:pt>
                <c:pt idx="7680">
                  <c:v>-0.27939230769229184</c:v>
                </c:pt>
                <c:pt idx="7681">
                  <c:v>-0.27894615384612753</c:v>
                </c:pt>
                <c:pt idx="7682">
                  <c:v>-0.27850769230767991</c:v>
                </c:pt>
                <c:pt idx="7683">
                  <c:v>-0.2780615384615156</c:v>
                </c:pt>
                <c:pt idx="7684">
                  <c:v>-0.27761538461535129</c:v>
                </c:pt>
                <c:pt idx="7685">
                  <c:v>-0.27716923076923072</c:v>
                </c:pt>
                <c:pt idx="7686">
                  <c:v>-0.27672307692306641</c:v>
                </c:pt>
                <c:pt idx="7687">
                  <c:v>-0.27627692307690221</c:v>
                </c:pt>
                <c:pt idx="7688">
                  <c:v>-0.2758307692307379</c:v>
                </c:pt>
                <c:pt idx="7689">
                  <c:v>-0.27538461538461734</c:v>
                </c:pt>
                <c:pt idx="7690">
                  <c:v>-0.27494615384612597</c:v>
                </c:pt>
                <c:pt idx="7691">
                  <c:v>-0.27449999999996166</c:v>
                </c:pt>
                <c:pt idx="7692">
                  <c:v>-0.2740538461538411</c:v>
                </c:pt>
                <c:pt idx="7693">
                  <c:v>-0.27360769230767679</c:v>
                </c:pt>
                <c:pt idx="7694">
                  <c:v>-0.27316153846151248</c:v>
                </c:pt>
                <c:pt idx="7695">
                  <c:v>-0.27271538461534828</c:v>
                </c:pt>
                <c:pt idx="7696">
                  <c:v>-0.27226923076922771</c:v>
                </c:pt>
                <c:pt idx="7697">
                  <c:v>-0.2718230769230634</c:v>
                </c:pt>
                <c:pt idx="7698">
                  <c:v>-0.27138461538461567</c:v>
                </c:pt>
                <c:pt idx="7699">
                  <c:v>-0.27093846153845147</c:v>
                </c:pt>
                <c:pt idx="7700">
                  <c:v>-0.27049230769228716</c:v>
                </c:pt>
                <c:pt idx="7701">
                  <c:v>-0.27004615384612285</c:v>
                </c:pt>
                <c:pt idx="7702">
                  <c:v>-0.26960000000000228</c:v>
                </c:pt>
                <c:pt idx="7703">
                  <c:v>-0.26915384615383797</c:v>
                </c:pt>
                <c:pt idx="7704">
                  <c:v>-0.26870769230767377</c:v>
                </c:pt>
                <c:pt idx="7705">
                  <c:v>-0.26826923076922604</c:v>
                </c:pt>
                <c:pt idx="7706">
                  <c:v>-0.26782307692306173</c:v>
                </c:pt>
                <c:pt idx="7707">
                  <c:v>-0.26737692307689753</c:v>
                </c:pt>
                <c:pt idx="7708">
                  <c:v>-0.26693076923073322</c:v>
                </c:pt>
                <c:pt idx="7709">
                  <c:v>-0.26648461538461266</c:v>
                </c:pt>
                <c:pt idx="7710">
                  <c:v>-0.26603846153844835</c:v>
                </c:pt>
                <c:pt idx="7711">
                  <c:v>-0.26559230769228404</c:v>
                </c:pt>
                <c:pt idx="7712">
                  <c:v>-0.26514615384611984</c:v>
                </c:pt>
                <c:pt idx="7713">
                  <c:v>-0.26426153846150779</c:v>
                </c:pt>
                <c:pt idx="7714">
                  <c:v>-0.26381538461538734</c:v>
                </c:pt>
                <c:pt idx="7715">
                  <c:v>-0.26336923076922303</c:v>
                </c:pt>
                <c:pt idx="7716">
                  <c:v>-0.26292307692305872</c:v>
                </c:pt>
                <c:pt idx="7717">
                  <c:v>-0.26247692307689441</c:v>
                </c:pt>
                <c:pt idx="7718">
                  <c:v>-0.2620307692307301</c:v>
                </c:pt>
                <c:pt idx="7719">
                  <c:v>-0.26158461538460964</c:v>
                </c:pt>
                <c:pt idx="7720">
                  <c:v>-0.26114615384611817</c:v>
                </c:pt>
                <c:pt idx="7721">
                  <c:v>-0.2606999999999976</c:v>
                </c:pt>
                <c:pt idx="7722">
                  <c:v>-0.25980769230766909</c:v>
                </c:pt>
                <c:pt idx="7723">
                  <c:v>-0.25936153846150478</c:v>
                </c:pt>
                <c:pt idx="7724">
                  <c:v>-0.25891538461538421</c:v>
                </c:pt>
                <c:pt idx="7725">
                  <c:v>-0.2584692307692199</c:v>
                </c:pt>
                <c:pt idx="7726">
                  <c:v>-0.25802307692305571</c:v>
                </c:pt>
                <c:pt idx="7727">
                  <c:v>-0.25758461538460797</c:v>
                </c:pt>
                <c:pt idx="7728">
                  <c:v>-0.25713846153844366</c:v>
                </c:pt>
                <c:pt idx="7729">
                  <c:v>-0.25669230769227946</c:v>
                </c:pt>
                <c:pt idx="7730">
                  <c:v>-0.25624615384611515</c:v>
                </c:pt>
                <c:pt idx="7731">
                  <c:v>-0.25426153846152566</c:v>
                </c:pt>
                <c:pt idx="7732">
                  <c:v>-0.25381538461536135</c:v>
                </c:pt>
                <c:pt idx="7733">
                  <c:v>-0.25336923076919715</c:v>
                </c:pt>
                <c:pt idx="7734">
                  <c:v>-0.25292307692307658</c:v>
                </c:pt>
                <c:pt idx="7735">
                  <c:v>-0.25247692307691227</c:v>
                </c:pt>
                <c:pt idx="7736">
                  <c:v>-0.25204615384613749</c:v>
                </c:pt>
                <c:pt idx="7737">
                  <c:v>-0.25159999999997318</c:v>
                </c:pt>
                <c:pt idx="7738">
                  <c:v>-0.25115384615380887</c:v>
                </c:pt>
                <c:pt idx="7739">
                  <c:v>-0.25070769230768841</c:v>
                </c:pt>
                <c:pt idx="7740">
                  <c:v>-0.24981538461535979</c:v>
                </c:pt>
                <c:pt idx="7741">
                  <c:v>-0.24936923076919548</c:v>
                </c:pt>
                <c:pt idx="7742">
                  <c:v>-0.24893076923074786</c:v>
                </c:pt>
                <c:pt idx="7743">
                  <c:v>-0.24848461538458355</c:v>
                </c:pt>
                <c:pt idx="7744">
                  <c:v>-0.24803846153846298</c:v>
                </c:pt>
                <c:pt idx="7745">
                  <c:v>-0.2462538461538496</c:v>
                </c:pt>
                <c:pt idx="7746">
                  <c:v>-0.24580769230768529</c:v>
                </c:pt>
                <c:pt idx="7747">
                  <c:v>-0.24536923076919392</c:v>
                </c:pt>
                <c:pt idx="7748">
                  <c:v>-0.24492307692307336</c:v>
                </c:pt>
                <c:pt idx="7749">
                  <c:v>-0.24447692307690905</c:v>
                </c:pt>
                <c:pt idx="7750">
                  <c:v>-0.24403076923074474</c:v>
                </c:pt>
                <c:pt idx="7751">
                  <c:v>-0.24358461538458054</c:v>
                </c:pt>
                <c:pt idx="7752">
                  <c:v>-0.24313846153845997</c:v>
                </c:pt>
                <c:pt idx="7753">
                  <c:v>-0.24269230769229566</c:v>
                </c:pt>
                <c:pt idx="7754">
                  <c:v>-0.24224615384613135</c:v>
                </c:pt>
                <c:pt idx="7755">
                  <c:v>-0.24180769230768373</c:v>
                </c:pt>
                <c:pt idx="7756">
                  <c:v>-0.24136153846151942</c:v>
                </c:pt>
                <c:pt idx="7757">
                  <c:v>-0.23860769230767365</c:v>
                </c:pt>
                <c:pt idx="7758">
                  <c:v>-0.23816153846150934</c:v>
                </c:pt>
                <c:pt idx="7759">
                  <c:v>-0.23771538461534514</c:v>
                </c:pt>
                <c:pt idx="7760">
                  <c:v>-0.23726923076922457</c:v>
                </c:pt>
                <c:pt idx="7761">
                  <c:v>-0.2368307692307331</c:v>
                </c:pt>
                <c:pt idx="7762">
                  <c:v>-0.23638461538461253</c:v>
                </c:pt>
                <c:pt idx="7763">
                  <c:v>-0.23593846153844833</c:v>
                </c:pt>
                <c:pt idx="7764">
                  <c:v>-0.23549230769228402</c:v>
                </c:pt>
                <c:pt idx="7765">
                  <c:v>-0.23504615384611971</c:v>
                </c:pt>
                <c:pt idx="7766">
                  <c:v>-0.23459999999999914</c:v>
                </c:pt>
                <c:pt idx="7767">
                  <c:v>-0.23415384615383483</c:v>
                </c:pt>
                <c:pt idx="7768">
                  <c:v>-0.23370769230767063</c:v>
                </c:pt>
                <c:pt idx="7769">
                  <c:v>-0.2332692307692229</c:v>
                </c:pt>
                <c:pt idx="7770">
                  <c:v>-0.23282307692305859</c:v>
                </c:pt>
                <c:pt idx="7771">
                  <c:v>-0.23237692307689439</c:v>
                </c:pt>
                <c:pt idx="7772">
                  <c:v>-0.23193076923073008</c:v>
                </c:pt>
                <c:pt idx="7773">
                  <c:v>-0.23148461538460952</c:v>
                </c:pt>
                <c:pt idx="7774">
                  <c:v>-0.23103846153844521</c:v>
                </c:pt>
                <c:pt idx="7775">
                  <c:v>-0.2305923076922809</c:v>
                </c:pt>
                <c:pt idx="7776">
                  <c:v>-0.23015384615383327</c:v>
                </c:pt>
                <c:pt idx="7777">
                  <c:v>-0.22970769230766896</c:v>
                </c:pt>
                <c:pt idx="7778">
                  <c:v>-0.21886153846152678</c:v>
                </c:pt>
                <c:pt idx="7779">
                  <c:v>-0.21841538461536247</c:v>
                </c:pt>
                <c:pt idx="7780">
                  <c:v>-0.21796923076919816</c:v>
                </c:pt>
                <c:pt idx="7781">
                  <c:v>-0.2175230769230776</c:v>
                </c:pt>
                <c:pt idx="7782">
                  <c:v>-0.21707692307691329</c:v>
                </c:pt>
                <c:pt idx="7783">
                  <c:v>-0.21663846153842192</c:v>
                </c:pt>
                <c:pt idx="7784">
                  <c:v>-0.21619230769230136</c:v>
                </c:pt>
                <c:pt idx="7785">
                  <c:v>-0.21575384615380999</c:v>
                </c:pt>
                <c:pt idx="7786">
                  <c:v>-0.21530769230768942</c:v>
                </c:pt>
                <c:pt idx="7787">
                  <c:v>-0.21486153846152511</c:v>
                </c:pt>
                <c:pt idx="7788">
                  <c:v>-0.2144153846153608</c:v>
                </c:pt>
                <c:pt idx="7789">
                  <c:v>-0.21396923076919661</c:v>
                </c:pt>
                <c:pt idx="7790">
                  <c:v>-0.21353076923074887</c:v>
                </c:pt>
                <c:pt idx="7791">
                  <c:v>-0.21308461538458456</c:v>
                </c:pt>
                <c:pt idx="7792">
                  <c:v>-0.21263846153846411</c:v>
                </c:pt>
                <c:pt idx="7793">
                  <c:v>-0.2121923076922998</c:v>
                </c:pt>
                <c:pt idx="7794">
                  <c:v>-0.21174615384613549</c:v>
                </c:pt>
                <c:pt idx="7795">
                  <c:v>-0.21129999999997118</c:v>
                </c:pt>
                <c:pt idx="7796">
                  <c:v>-0.21085384615380687</c:v>
                </c:pt>
                <c:pt idx="7797">
                  <c:v>-0.21040769230768641</c:v>
                </c:pt>
                <c:pt idx="7798">
                  <c:v>-0.20996923076919494</c:v>
                </c:pt>
                <c:pt idx="7799">
                  <c:v>-0.20952307692307437</c:v>
                </c:pt>
                <c:pt idx="7800">
                  <c:v>-0.20907692307691017</c:v>
                </c:pt>
                <c:pt idx="7801">
                  <c:v>-0.20863076923074586</c:v>
                </c:pt>
                <c:pt idx="7802">
                  <c:v>-0.20818461538458155</c:v>
                </c:pt>
                <c:pt idx="7803">
                  <c:v>-0.20773846153846098</c:v>
                </c:pt>
                <c:pt idx="7804">
                  <c:v>-0.20729230769229667</c:v>
                </c:pt>
                <c:pt idx="7805">
                  <c:v>-0.20685384615384905</c:v>
                </c:pt>
                <c:pt idx="7806">
                  <c:v>-0.20640769230768474</c:v>
                </c:pt>
                <c:pt idx="7807">
                  <c:v>-0.20596153846152043</c:v>
                </c:pt>
                <c:pt idx="7808">
                  <c:v>-0.20551538461535623</c:v>
                </c:pt>
                <c:pt idx="7809">
                  <c:v>-0.20506923076919192</c:v>
                </c:pt>
                <c:pt idx="7810">
                  <c:v>-0.20462307692307136</c:v>
                </c:pt>
                <c:pt idx="7811">
                  <c:v>-0.20417692307690705</c:v>
                </c:pt>
                <c:pt idx="7812">
                  <c:v>-0.20373076923074274</c:v>
                </c:pt>
                <c:pt idx="7813">
                  <c:v>-0.20329230769229512</c:v>
                </c:pt>
                <c:pt idx="7814">
                  <c:v>-0.20284615384613081</c:v>
                </c:pt>
                <c:pt idx="7815">
                  <c:v>-0.2023999999999665</c:v>
                </c:pt>
                <c:pt idx="7816">
                  <c:v>-0.20195384615384593</c:v>
                </c:pt>
                <c:pt idx="7817">
                  <c:v>-0.56786923076921103</c:v>
                </c:pt>
                <c:pt idx="7818">
                  <c:v>-0.56739230769226778</c:v>
                </c:pt>
                <c:pt idx="7819">
                  <c:v>-0.56694615384614722</c:v>
                </c:pt>
                <c:pt idx="7820">
                  <c:v>-0.56649999999998291</c:v>
                </c:pt>
                <c:pt idx="7821">
                  <c:v>-0.56606153846153529</c:v>
                </c:pt>
                <c:pt idx="7822">
                  <c:v>-0.56561538461537098</c:v>
                </c:pt>
                <c:pt idx="7823">
                  <c:v>-0.56516923076920667</c:v>
                </c:pt>
                <c:pt idx="7824">
                  <c:v>-0.56472307692304247</c:v>
                </c:pt>
                <c:pt idx="7825">
                  <c:v>-0.56427692307692179</c:v>
                </c:pt>
                <c:pt idx="7826">
                  <c:v>-0.56383076923075759</c:v>
                </c:pt>
                <c:pt idx="7827">
                  <c:v>-0.56338461538459328</c:v>
                </c:pt>
                <c:pt idx="7828">
                  <c:v>-0.56293846153842897</c:v>
                </c:pt>
                <c:pt idx="7829">
                  <c:v>-0.56249999999998135</c:v>
                </c:pt>
                <c:pt idx="7830">
                  <c:v>-0.56206153846153373</c:v>
                </c:pt>
                <c:pt idx="7831">
                  <c:v>-0.56161538461536931</c:v>
                </c:pt>
                <c:pt idx="7832">
                  <c:v>-0.56116923076920511</c:v>
                </c:pt>
                <c:pt idx="7833">
                  <c:v>-0.5607230769230408</c:v>
                </c:pt>
                <c:pt idx="7834">
                  <c:v>-0.56027692307692023</c:v>
                </c:pt>
                <c:pt idx="7835">
                  <c:v>-0.55983846153842887</c:v>
                </c:pt>
                <c:pt idx="7836">
                  <c:v>-0.5593923076923083</c:v>
                </c:pt>
                <c:pt idx="7837">
                  <c:v>-0.55894615384614399</c:v>
                </c:pt>
                <c:pt idx="7838">
                  <c:v>-0.55849999999997979</c:v>
                </c:pt>
                <c:pt idx="7839">
                  <c:v>-0.55805384615381537</c:v>
                </c:pt>
                <c:pt idx="7840">
                  <c:v>-0.55760769230769491</c:v>
                </c:pt>
                <c:pt idx="7841">
                  <c:v>-0.5571615384615306</c:v>
                </c:pt>
                <c:pt idx="7842">
                  <c:v>-0.55671538461536629</c:v>
                </c:pt>
                <c:pt idx="7843">
                  <c:v>-0.55627692307691867</c:v>
                </c:pt>
                <c:pt idx="7844">
                  <c:v>-0.55583076923075436</c:v>
                </c:pt>
                <c:pt idx="7845">
                  <c:v>-0.55538461538459005</c:v>
                </c:pt>
                <c:pt idx="7846">
                  <c:v>-0.55493846153842585</c:v>
                </c:pt>
                <c:pt idx="7847">
                  <c:v>-0.55449230769230518</c:v>
                </c:pt>
                <c:pt idx="7848">
                  <c:v>-0.55404615384614098</c:v>
                </c:pt>
                <c:pt idx="7849">
                  <c:v>-0.55359999999997667</c:v>
                </c:pt>
                <c:pt idx="7850">
                  <c:v>-0.55315384615381236</c:v>
                </c:pt>
                <c:pt idx="7851">
                  <c:v>-0.55271538461536474</c:v>
                </c:pt>
                <c:pt idx="7852">
                  <c:v>-0.55226923076920043</c:v>
                </c:pt>
                <c:pt idx="7853">
                  <c:v>-0.55182307692307986</c:v>
                </c:pt>
                <c:pt idx="7854">
                  <c:v>-0.55137692307691555</c:v>
                </c:pt>
                <c:pt idx="7855">
                  <c:v>-0.55093076923075124</c:v>
                </c:pt>
                <c:pt idx="7856">
                  <c:v>-0.55048461538458704</c:v>
                </c:pt>
                <c:pt idx="7857">
                  <c:v>-0.55003846153842273</c:v>
                </c:pt>
                <c:pt idx="7858">
                  <c:v>-0.54959230769230216</c:v>
                </c:pt>
                <c:pt idx="7859">
                  <c:v>-0.5491538461538108</c:v>
                </c:pt>
                <c:pt idx="7860">
                  <c:v>-0.54870769230769023</c:v>
                </c:pt>
                <c:pt idx="7861">
                  <c:v>-0.54826153846152592</c:v>
                </c:pt>
                <c:pt idx="7862">
                  <c:v>-0.5473692307691973</c:v>
                </c:pt>
                <c:pt idx="7863">
                  <c:v>-0.54692307692307685</c:v>
                </c:pt>
                <c:pt idx="7864">
                  <c:v>-0.54647692307691254</c:v>
                </c:pt>
                <c:pt idx="7865">
                  <c:v>-0.5460384615384648</c:v>
                </c:pt>
                <c:pt idx="7866">
                  <c:v>-0.5455923076923006</c:v>
                </c:pt>
                <c:pt idx="7867">
                  <c:v>-0.54514615384613629</c:v>
                </c:pt>
                <c:pt idx="7868">
                  <c:v>-0.54470769230768856</c:v>
                </c:pt>
                <c:pt idx="7869">
                  <c:v>-0.54426153846152436</c:v>
                </c:pt>
                <c:pt idx="7870">
                  <c:v>-0.54381538461536005</c:v>
                </c:pt>
                <c:pt idx="7871">
                  <c:v>-0.54336923076919574</c:v>
                </c:pt>
                <c:pt idx="7872">
                  <c:v>-0.54293076923074812</c:v>
                </c:pt>
                <c:pt idx="7873">
                  <c:v>-0.54248461538458381</c:v>
                </c:pt>
                <c:pt idx="7874">
                  <c:v>-0.54203846153846325</c:v>
                </c:pt>
                <c:pt idx="7875">
                  <c:v>-0.54159230769229894</c:v>
                </c:pt>
                <c:pt idx="7876">
                  <c:v>-0.54114615384613463</c:v>
                </c:pt>
                <c:pt idx="7877">
                  <c:v>-0.54069999999997043</c:v>
                </c:pt>
                <c:pt idx="7878">
                  <c:v>-0.54025384615380612</c:v>
                </c:pt>
                <c:pt idx="7879">
                  <c:v>-0.53980769230768555</c:v>
                </c:pt>
                <c:pt idx="7880">
                  <c:v>-0.53936923076919419</c:v>
                </c:pt>
                <c:pt idx="7881">
                  <c:v>-0.53892307692307351</c:v>
                </c:pt>
                <c:pt idx="7882">
                  <c:v>-0.53847692307690931</c:v>
                </c:pt>
                <c:pt idx="7883">
                  <c:v>-0.53758461538458069</c:v>
                </c:pt>
                <c:pt idx="7884">
                  <c:v>-0.53713846153846023</c:v>
                </c:pt>
                <c:pt idx="7885">
                  <c:v>-0.53669230769229581</c:v>
                </c:pt>
                <c:pt idx="7886">
                  <c:v>-0.53624615384613161</c:v>
                </c:pt>
                <c:pt idx="7887">
                  <c:v>-0.53580769230768399</c:v>
                </c:pt>
                <c:pt idx="7888">
                  <c:v>-0.53536153846151957</c:v>
                </c:pt>
                <c:pt idx="7889">
                  <c:v>-0.53491538461535537</c:v>
                </c:pt>
                <c:pt idx="7890">
                  <c:v>-0.53446923076919106</c:v>
                </c:pt>
                <c:pt idx="7891">
                  <c:v>-0.53402307692307049</c:v>
                </c:pt>
                <c:pt idx="7892">
                  <c:v>-0.5335769230769063</c:v>
                </c:pt>
                <c:pt idx="7893">
                  <c:v>-0.53313076923074187</c:v>
                </c:pt>
                <c:pt idx="7894">
                  <c:v>-0.53269230769229425</c:v>
                </c:pt>
                <c:pt idx="7895">
                  <c:v>-0.53224615384613005</c:v>
                </c:pt>
                <c:pt idx="7896">
                  <c:v>-0.53179999999996563</c:v>
                </c:pt>
                <c:pt idx="7897">
                  <c:v>-0.53135384615384518</c:v>
                </c:pt>
                <c:pt idx="7898">
                  <c:v>-0.53090769230768087</c:v>
                </c:pt>
                <c:pt idx="7899">
                  <c:v>-0.53049230769229561</c:v>
                </c:pt>
                <c:pt idx="7900">
                  <c:v>-0.5300461538461313</c:v>
                </c:pt>
                <c:pt idx="7901">
                  <c:v>-0.52959999999996699</c:v>
                </c:pt>
                <c:pt idx="7902">
                  <c:v>-0.52915384615384642</c:v>
                </c:pt>
                <c:pt idx="7903">
                  <c:v>-0.52870769230768211</c:v>
                </c:pt>
                <c:pt idx="7904">
                  <c:v>-0.52826153846151791</c:v>
                </c:pt>
                <c:pt idx="7905">
                  <c:v>-0.5278153846153536</c:v>
                </c:pt>
                <c:pt idx="7906">
                  <c:v>-0.52737692307690587</c:v>
                </c:pt>
                <c:pt idx="7907">
                  <c:v>-0.52693076923074167</c:v>
                </c:pt>
                <c:pt idx="7908">
                  <c:v>-0.52648461538457736</c:v>
                </c:pt>
                <c:pt idx="7909">
                  <c:v>-0.52604615384612963</c:v>
                </c:pt>
                <c:pt idx="7910">
                  <c:v>-0.52559999999996543</c:v>
                </c:pt>
                <c:pt idx="7911">
                  <c:v>-0.52515384615384486</c:v>
                </c:pt>
                <c:pt idx="7912">
                  <c:v>-0.52470769230768055</c:v>
                </c:pt>
                <c:pt idx="7913">
                  <c:v>-0.52426923076923293</c:v>
                </c:pt>
                <c:pt idx="7914">
                  <c:v>-0.52382307692306862</c:v>
                </c:pt>
                <c:pt idx="7915">
                  <c:v>-0.52337692307690431</c:v>
                </c:pt>
                <c:pt idx="7916">
                  <c:v>-0.52293076923074</c:v>
                </c:pt>
                <c:pt idx="7917">
                  <c:v>-0.52248461538457569</c:v>
                </c:pt>
                <c:pt idx="7918">
                  <c:v>-0.52203846153845523</c:v>
                </c:pt>
                <c:pt idx="7919">
                  <c:v>-0.52159230769229092</c:v>
                </c:pt>
                <c:pt idx="7920">
                  <c:v>-0.52114615384612661</c:v>
                </c:pt>
                <c:pt idx="7921">
                  <c:v>-0.52070769230767899</c:v>
                </c:pt>
                <c:pt idx="7922">
                  <c:v>-0.52026153846151468</c:v>
                </c:pt>
                <c:pt idx="7923">
                  <c:v>-0.51981538461535037</c:v>
                </c:pt>
                <c:pt idx="7924">
                  <c:v>-0.51936923076922981</c:v>
                </c:pt>
                <c:pt idx="7925">
                  <c:v>-0.5189230769230655</c:v>
                </c:pt>
                <c:pt idx="7926">
                  <c:v>-0.5184769230769013</c:v>
                </c:pt>
                <c:pt idx="7927">
                  <c:v>-0.51803076923073699</c:v>
                </c:pt>
                <c:pt idx="7928">
                  <c:v>-0.51758461538461642</c:v>
                </c:pt>
                <c:pt idx="7929">
                  <c:v>-0.51714615384612506</c:v>
                </c:pt>
                <c:pt idx="7930">
                  <c:v>-0.51669999999996075</c:v>
                </c:pt>
                <c:pt idx="7931">
                  <c:v>-0.51625384615384018</c:v>
                </c:pt>
                <c:pt idx="7932">
                  <c:v>-0.51580769230767587</c:v>
                </c:pt>
                <c:pt idx="7933">
                  <c:v>-0.51536153846151156</c:v>
                </c:pt>
                <c:pt idx="7934">
                  <c:v>-0.51446923076922668</c:v>
                </c:pt>
                <c:pt idx="7935">
                  <c:v>-0.51403076923073532</c:v>
                </c:pt>
                <c:pt idx="7936">
                  <c:v>-0.51358461538461486</c:v>
                </c:pt>
                <c:pt idx="7937">
                  <c:v>-0.51313846153845044</c:v>
                </c:pt>
                <c:pt idx="7938">
                  <c:v>-0.51269230769228624</c:v>
                </c:pt>
                <c:pt idx="7939">
                  <c:v>-0.51224615384612193</c:v>
                </c:pt>
                <c:pt idx="7940">
                  <c:v>-0.51180000000000136</c:v>
                </c:pt>
                <c:pt idx="7941">
                  <c:v>-0.51135384615383717</c:v>
                </c:pt>
                <c:pt idx="7942">
                  <c:v>-0.51090769230767275</c:v>
                </c:pt>
                <c:pt idx="7943">
                  <c:v>-0.51046923076922512</c:v>
                </c:pt>
                <c:pt idx="7944">
                  <c:v>-0.51002307692306093</c:v>
                </c:pt>
                <c:pt idx="7945">
                  <c:v>-0.5095769230768965</c:v>
                </c:pt>
                <c:pt idx="7946">
                  <c:v>-0.50913076923073231</c:v>
                </c:pt>
                <c:pt idx="7947">
                  <c:v>-0.50868461538461174</c:v>
                </c:pt>
                <c:pt idx="7948">
                  <c:v>-0.50823846153844743</c:v>
                </c:pt>
                <c:pt idx="7949">
                  <c:v>-0.50779230769228323</c:v>
                </c:pt>
                <c:pt idx="7950">
                  <c:v>-0.50734615384611881</c:v>
                </c:pt>
                <c:pt idx="7951">
                  <c:v>-0.50691538461538777</c:v>
                </c:pt>
                <c:pt idx="7952">
                  <c:v>-0.50646923076922357</c:v>
                </c:pt>
                <c:pt idx="7953">
                  <c:v>-0.50602307692305926</c:v>
                </c:pt>
                <c:pt idx="7954">
                  <c:v>-0.50557692307689495</c:v>
                </c:pt>
                <c:pt idx="7955">
                  <c:v>-0.50513076923073075</c:v>
                </c:pt>
                <c:pt idx="7956">
                  <c:v>-0.50468461538461007</c:v>
                </c:pt>
                <c:pt idx="7957">
                  <c:v>-0.50379999999999814</c:v>
                </c:pt>
                <c:pt idx="7958">
                  <c:v>-0.50335384615383383</c:v>
                </c:pt>
                <c:pt idx="7959">
                  <c:v>-0.50290769230766963</c:v>
                </c:pt>
                <c:pt idx="7960">
                  <c:v>-0.50246153846150532</c:v>
                </c:pt>
                <c:pt idx="7961">
                  <c:v>-0.50201538461538475</c:v>
                </c:pt>
                <c:pt idx="7962">
                  <c:v>-0.50156923076922044</c:v>
                </c:pt>
                <c:pt idx="7963">
                  <c:v>-0.50112307692305613</c:v>
                </c:pt>
                <c:pt idx="7964">
                  <c:v>-0.50068461538460851</c:v>
                </c:pt>
                <c:pt idx="7965">
                  <c:v>-0.5002384615384442</c:v>
                </c:pt>
                <c:pt idx="7966">
                  <c:v>-0.49979230769227989</c:v>
                </c:pt>
                <c:pt idx="7967">
                  <c:v>-0.49934615384611569</c:v>
                </c:pt>
                <c:pt idx="7968">
                  <c:v>-0.49889999999999513</c:v>
                </c:pt>
                <c:pt idx="7969">
                  <c:v>-0.49845384615383082</c:v>
                </c:pt>
                <c:pt idx="7970">
                  <c:v>-0.49800769230766651</c:v>
                </c:pt>
                <c:pt idx="7971">
                  <c:v>-0.4975615384615022</c:v>
                </c:pt>
                <c:pt idx="7972">
                  <c:v>-0.49712307692305457</c:v>
                </c:pt>
                <c:pt idx="7973">
                  <c:v>-0.49667692307689026</c:v>
                </c:pt>
                <c:pt idx="7974">
                  <c:v>-0.4962307692307697</c:v>
                </c:pt>
                <c:pt idx="7975">
                  <c:v>-0.4957846153846055</c:v>
                </c:pt>
                <c:pt idx="7976">
                  <c:v>-0.49533846153844119</c:v>
                </c:pt>
                <c:pt idx="7977">
                  <c:v>-0.49489230769227688</c:v>
                </c:pt>
                <c:pt idx="7978">
                  <c:v>-0.49444615384615631</c:v>
                </c:pt>
                <c:pt idx="7979">
                  <c:v>-0.493999999999992</c:v>
                </c:pt>
                <c:pt idx="7980">
                  <c:v>-0.49356153846150064</c:v>
                </c:pt>
                <c:pt idx="7981">
                  <c:v>-0.49311538461538007</c:v>
                </c:pt>
                <c:pt idx="7982">
                  <c:v>-0.49266923076921576</c:v>
                </c:pt>
                <c:pt idx="7983">
                  <c:v>-0.49222307692305156</c:v>
                </c:pt>
                <c:pt idx="7984">
                  <c:v>-0.49177692307688725</c:v>
                </c:pt>
                <c:pt idx="7985">
                  <c:v>-0.49133076923076668</c:v>
                </c:pt>
                <c:pt idx="7986">
                  <c:v>-0.49088461538460237</c:v>
                </c:pt>
                <c:pt idx="7987">
                  <c:v>-0.49043846153843806</c:v>
                </c:pt>
                <c:pt idx="7988">
                  <c:v>-0.48999999999999044</c:v>
                </c:pt>
                <c:pt idx="7989">
                  <c:v>-0.48955384615382613</c:v>
                </c:pt>
                <c:pt idx="7990">
                  <c:v>-0.48910769230766182</c:v>
                </c:pt>
                <c:pt idx="7991">
                  <c:v>-0.48866153846154126</c:v>
                </c:pt>
                <c:pt idx="7992">
                  <c:v>-0.48776923076921275</c:v>
                </c:pt>
                <c:pt idx="7993">
                  <c:v>-0.48732307692304844</c:v>
                </c:pt>
                <c:pt idx="7994">
                  <c:v>-0.48688461538460082</c:v>
                </c:pt>
                <c:pt idx="7995">
                  <c:v>-0.48643846153843651</c:v>
                </c:pt>
                <c:pt idx="7996">
                  <c:v>-0.48598461538459936</c:v>
                </c:pt>
                <c:pt idx="7997">
                  <c:v>-0.48553846153843505</c:v>
                </c:pt>
                <c:pt idx="7998">
                  <c:v>-0.48509230769227074</c:v>
                </c:pt>
                <c:pt idx="7999">
                  <c:v>-0.48464615384615017</c:v>
                </c:pt>
                <c:pt idx="8000">
                  <c:v>-0.48419999999998586</c:v>
                </c:pt>
                <c:pt idx="8001">
                  <c:v>-0.48375384615382166</c:v>
                </c:pt>
                <c:pt idx="8002">
                  <c:v>-0.48330769230765736</c:v>
                </c:pt>
                <c:pt idx="8003">
                  <c:v>-0.48286923076920962</c:v>
                </c:pt>
                <c:pt idx="8004">
                  <c:v>-0.48242307692304542</c:v>
                </c:pt>
                <c:pt idx="8005">
                  <c:v>-0.48198461538459769</c:v>
                </c:pt>
                <c:pt idx="8006">
                  <c:v>-0.48153846153843338</c:v>
                </c:pt>
                <c:pt idx="8007">
                  <c:v>-0.48109230769226918</c:v>
                </c:pt>
                <c:pt idx="8008">
                  <c:v>-0.48064615384614862</c:v>
                </c:pt>
                <c:pt idx="8009">
                  <c:v>-0.48019999999998431</c:v>
                </c:pt>
                <c:pt idx="8010">
                  <c:v>-0.47976153846153657</c:v>
                </c:pt>
                <c:pt idx="8011">
                  <c:v>-0.47931538461537238</c:v>
                </c:pt>
                <c:pt idx="8012">
                  <c:v>-0.47886923076920807</c:v>
                </c:pt>
                <c:pt idx="8013">
                  <c:v>-0.47842307692304376</c:v>
                </c:pt>
                <c:pt idx="8014">
                  <c:v>-0.47797692307692319</c:v>
                </c:pt>
                <c:pt idx="8015">
                  <c:v>-0.47753076923075888</c:v>
                </c:pt>
                <c:pt idx="8016">
                  <c:v>-0.47708461538459468</c:v>
                </c:pt>
                <c:pt idx="8017">
                  <c:v>-0.47663846153843037</c:v>
                </c:pt>
                <c:pt idx="8018">
                  <c:v>-0.47619999999998264</c:v>
                </c:pt>
                <c:pt idx="8019">
                  <c:v>-0.47575384615381844</c:v>
                </c:pt>
                <c:pt idx="8020">
                  <c:v>-0.47530769230765413</c:v>
                </c:pt>
                <c:pt idx="8021">
                  <c:v>-0.47486153846153356</c:v>
                </c:pt>
                <c:pt idx="8022">
                  <c:v>-0.47441538461536925</c:v>
                </c:pt>
                <c:pt idx="8023">
                  <c:v>-0.47396923076920494</c:v>
                </c:pt>
                <c:pt idx="8024">
                  <c:v>-0.47352307692304074</c:v>
                </c:pt>
                <c:pt idx="8025">
                  <c:v>-0.47307692307692017</c:v>
                </c:pt>
                <c:pt idx="8026">
                  <c:v>-0.4726384615384287</c:v>
                </c:pt>
                <c:pt idx="8027">
                  <c:v>-0.47219230769230824</c:v>
                </c:pt>
                <c:pt idx="8028">
                  <c:v>-0.47174615384614393</c:v>
                </c:pt>
                <c:pt idx="8029">
                  <c:v>-0.47129999999997962</c:v>
                </c:pt>
                <c:pt idx="8030">
                  <c:v>-0.47085384615381531</c:v>
                </c:pt>
                <c:pt idx="8031">
                  <c:v>-0.47040769230769475</c:v>
                </c:pt>
                <c:pt idx="8032">
                  <c:v>-0.46996153846153055</c:v>
                </c:pt>
                <c:pt idx="8033">
                  <c:v>-0.46952307692303907</c:v>
                </c:pt>
                <c:pt idx="8034">
                  <c:v>-0.46907692307691851</c:v>
                </c:pt>
                <c:pt idx="8035">
                  <c:v>-0.46863076923075431</c:v>
                </c:pt>
                <c:pt idx="8036">
                  <c:v>-0.46818461538459</c:v>
                </c:pt>
                <c:pt idx="8037">
                  <c:v>-0.46773846153842569</c:v>
                </c:pt>
                <c:pt idx="8038">
                  <c:v>-0.46684615384614081</c:v>
                </c:pt>
                <c:pt idx="8039">
                  <c:v>-0.46639999999997661</c:v>
                </c:pt>
                <c:pt idx="8040">
                  <c:v>-0.46596153846152888</c:v>
                </c:pt>
                <c:pt idx="8041">
                  <c:v>-0.46551538461536457</c:v>
                </c:pt>
                <c:pt idx="8042">
                  <c:v>-0.46506923076920037</c:v>
                </c:pt>
                <c:pt idx="8043">
                  <c:v>-0.4646230769230798</c:v>
                </c:pt>
                <c:pt idx="8044">
                  <c:v>-0.46417692307691549</c:v>
                </c:pt>
                <c:pt idx="8045">
                  <c:v>-0.46373076923075118</c:v>
                </c:pt>
                <c:pt idx="8046">
                  <c:v>-0.46328461538458687</c:v>
                </c:pt>
                <c:pt idx="8047">
                  <c:v>-0.46283846153842267</c:v>
                </c:pt>
                <c:pt idx="8048">
                  <c:v>-0.46239999999997494</c:v>
                </c:pt>
                <c:pt idx="8049">
                  <c:v>-0.46195384615381063</c:v>
                </c:pt>
                <c:pt idx="8050">
                  <c:v>-0.46150769230769007</c:v>
                </c:pt>
                <c:pt idx="8051">
                  <c:v>-0.46106153846152587</c:v>
                </c:pt>
                <c:pt idx="8052">
                  <c:v>-0.46061538461536156</c:v>
                </c:pt>
                <c:pt idx="8053">
                  <c:v>-0.46016923076919725</c:v>
                </c:pt>
                <c:pt idx="8054">
                  <c:v>-0.45972307692307668</c:v>
                </c:pt>
                <c:pt idx="8055">
                  <c:v>-0.45927692307691237</c:v>
                </c:pt>
                <c:pt idx="8056">
                  <c:v>-0.45839230769230044</c:v>
                </c:pt>
                <c:pt idx="8057">
                  <c:v>-0.45794615384613613</c:v>
                </c:pt>
                <c:pt idx="8058">
                  <c:v>-0.45749999999997193</c:v>
                </c:pt>
                <c:pt idx="8059">
                  <c:v>-0.45705384615380762</c:v>
                </c:pt>
                <c:pt idx="8060">
                  <c:v>-0.45660769230768705</c:v>
                </c:pt>
                <c:pt idx="8061">
                  <c:v>-0.45616153846152274</c:v>
                </c:pt>
                <c:pt idx="8062">
                  <c:v>-0.45571538461535843</c:v>
                </c:pt>
                <c:pt idx="8063">
                  <c:v>-0.45527692307691081</c:v>
                </c:pt>
                <c:pt idx="8064">
                  <c:v>-0.4548307692307465</c:v>
                </c:pt>
                <c:pt idx="8065">
                  <c:v>-0.45438461538458219</c:v>
                </c:pt>
                <c:pt idx="8066">
                  <c:v>-0.45393846153846162</c:v>
                </c:pt>
                <c:pt idx="8067">
                  <c:v>-0.45349230769229742</c:v>
                </c:pt>
                <c:pt idx="8068">
                  <c:v>-0.45304615384613312</c:v>
                </c:pt>
                <c:pt idx="8069">
                  <c:v>-0.45259999999996881</c:v>
                </c:pt>
                <c:pt idx="8070">
                  <c:v>-0.45216153846152118</c:v>
                </c:pt>
                <c:pt idx="8071">
                  <c:v>-0.45171538461535687</c:v>
                </c:pt>
                <c:pt idx="8072">
                  <c:v>-0.45126923076919256</c:v>
                </c:pt>
                <c:pt idx="8073">
                  <c:v>-0.450823076923072</c:v>
                </c:pt>
                <c:pt idx="8074">
                  <c:v>-0.45037692307690769</c:v>
                </c:pt>
                <c:pt idx="8075">
                  <c:v>-0.44993076923074349</c:v>
                </c:pt>
                <c:pt idx="8076">
                  <c:v>-0.44948461538457918</c:v>
                </c:pt>
                <c:pt idx="8077">
                  <c:v>-0.44903846153845861</c:v>
                </c:pt>
                <c:pt idx="8078">
                  <c:v>-0.44859999999996725</c:v>
                </c:pt>
                <c:pt idx="8079">
                  <c:v>-0.44815384615384668</c:v>
                </c:pt>
                <c:pt idx="8080">
                  <c:v>-0.44770769230768237</c:v>
                </c:pt>
                <c:pt idx="8081">
                  <c:v>-0.44726153846151806</c:v>
                </c:pt>
                <c:pt idx="8082">
                  <c:v>-0.44681538461535375</c:v>
                </c:pt>
                <c:pt idx="8083">
                  <c:v>-0.44636923076923329</c:v>
                </c:pt>
                <c:pt idx="8084">
                  <c:v>-0.44592307692306898</c:v>
                </c:pt>
                <c:pt idx="8085">
                  <c:v>-0.44547692307690467</c:v>
                </c:pt>
                <c:pt idx="8086">
                  <c:v>-0.44503846153845705</c:v>
                </c:pt>
                <c:pt idx="8087">
                  <c:v>-0.44459230769229274</c:v>
                </c:pt>
                <c:pt idx="8088">
                  <c:v>-0.44414615384612843</c:v>
                </c:pt>
                <c:pt idx="8089">
                  <c:v>-0.44369999999996412</c:v>
                </c:pt>
                <c:pt idx="8090">
                  <c:v>-0.44325384615384356</c:v>
                </c:pt>
                <c:pt idx="8091">
                  <c:v>-0.44280769230767936</c:v>
                </c:pt>
                <c:pt idx="8092">
                  <c:v>-0.44236153846151505</c:v>
                </c:pt>
                <c:pt idx="8093">
                  <c:v>-0.44191538461535074</c:v>
                </c:pt>
                <c:pt idx="8094">
                  <c:v>-0.44099230769228692</c:v>
                </c:pt>
                <c:pt idx="8095">
                  <c:v>-0.44054615384612261</c:v>
                </c:pt>
                <c:pt idx="8096">
                  <c:v>-0.44010769230767499</c:v>
                </c:pt>
                <c:pt idx="8097">
                  <c:v>-0.43922307692306295</c:v>
                </c:pt>
                <c:pt idx="8098">
                  <c:v>-0.43833076923073444</c:v>
                </c:pt>
                <c:pt idx="8099">
                  <c:v>-0.43788461538461387</c:v>
                </c:pt>
                <c:pt idx="8100">
                  <c:v>-0.43743846153844956</c:v>
                </c:pt>
                <c:pt idx="8101">
                  <c:v>-0.43699230769228525</c:v>
                </c:pt>
                <c:pt idx="8102">
                  <c:v>-0.43655384615383763</c:v>
                </c:pt>
                <c:pt idx="8103">
                  <c:v>-0.43610769230767332</c:v>
                </c:pt>
                <c:pt idx="8104">
                  <c:v>-0.43566153846150901</c:v>
                </c:pt>
                <c:pt idx="8105">
                  <c:v>-0.43521538461534481</c:v>
                </c:pt>
                <c:pt idx="8106">
                  <c:v>-0.43476923076922425</c:v>
                </c:pt>
                <c:pt idx="8107">
                  <c:v>-0.43432307692305994</c:v>
                </c:pt>
                <c:pt idx="8108">
                  <c:v>-0.43387692307689563</c:v>
                </c:pt>
                <c:pt idx="8109">
                  <c:v>-0.43343076923073132</c:v>
                </c:pt>
                <c:pt idx="8110">
                  <c:v>-0.4329923076922837</c:v>
                </c:pt>
                <c:pt idx="8111">
                  <c:v>-0.43254615384611939</c:v>
                </c:pt>
                <c:pt idx="8112">
                  <c:v>-0.43209999999999882</c:v>
                </c:pt>
                <c:pt idx="8113">
                  <c:v>-0.43165384615383451</c:v>
                </c:pt>
                <c:pt idx="8114">
                  <c:v>-0.43120769230767031</c:v>
                </c:pt>
                <c:pt idx="8115">
                  <c:v>-0.430761538461506</c:v>
                </c:pt>
                <c:pt idx="8116">
                  <c:v>-0.43031538461538543</c:v>
                </c:pt>
                <c:pt idx="8117">
                  <c:v>-0.42986923076922112</c:v>
                </c:pt>
                <c:pt idx="8118">
                  <c:v>-0.42943076923072976</c:v>
                </c:pt>
                <c:pt idx="8119">
                  <c:v>-0.42898461538460919</c:v>
                </c:pt>
                <c:pt idx="8120">
                  <c:v>-0.42853846153844488</c:v>
                </c:pt>
                <c:pt idx="8121">
                  <c:v>-0.42764615384611637</c:v>
                </c:pt>
                <c:pt idx="8122">
                  <c:v>-0.42719999999999581</c:v>
                </c:pt>
                <c:pt idx="8123">
                  <c:v>-0.4267538461538315</c:v>
                </c:pt>
                <c:pt idx="8124">
                  <c:v>-0.42630769230766719</c:v>
                </c:pt>
                <c:pt idx="8125">
                  <c:v>-0.42586923076921956</c:v>
                </c:pt>
                <c:pt idx="8126">
                  <c:v>-0.42542307692305525</c:v>
                </c:pt>
                <c:pt idx="8127">
                  <c:v>-0.42497692307689094</c:v>
                </c:pt>
                <c:pt idx="8128">
                  <c:v>-0.42453076923077038</c:v>
                </c:pt>
                <c:pt idx="8129">
                  <c:v>-0.42408461538460607</c:v>
                </c:pt>
                <c:pt idx="8130">
                  <c:v>-0.42363846153844187</c:v>
                </c:pt>
                <c:pt idx="8131">
                  <c:v>-0.42319230769227756</c:v>
                </c:pt>
                <c:pt idx="8132">
                  <c:v>-0.42275384615382983</c:v>
                </c:pt>
                <c:pt idx="8133">
                  <c:v>-0.42230769230766563</c:v>
                </c:pt>
                <c:pt idx="8134">
                  <c:v>-0.42186153846150132</c:v>
                </c:pt>
                <c:pt idx="8135">
                  <c:v>-0.42141538461538075</c:v>
                </c:pt>
                <c:pt idx="8136">
                  <c:v>-0.42096923076921644</c:v>
                </c:pt>
                <c:pt idx="8137">
                  <c:v>-0.42052307692305213</c:v>
                </c:pt>
                <c:pt idx="8138">
                  <c:v>-0.42007692307688793</c:v>
                </c:pt>
                <c:pt idx="8139">
                  <c:v>-0.41963076923076736</c:v>
                </c:pt>
                <c:pt idx="8140">
                  <c:v>-0.41919230769227589</c:v>
                </c:pt>
                <c:pt idx="8141">
                  <c:v>-0.41874615384615543</c:v>
                </c:pt>
                <c:pt idx="8142">
                  <c:v>-0.41829999999999112</c:v>
                </c:pt>
                <c:pt idx="8143">
                  <c:v>-0.41785384615382681</c:v>
                </c:pt>
                <c:pt idx="8144">
                  <c:v>-0.4174076923076625</c:v>
                </c:pt>
                <c:pt idx="8145">
                  <c:v>-0.41696153846154194</c:v>
                </c:pt>
                <c:pt idx="8146">
                  <c:v>-0.41651538461537774</c:v>
                </c:pt>
                <c:pt idx="8147">
                  <c:v>-0.41606923076921343</c:v>
                </c:pt>
                <c:pt idx="8148">
                  <c:v>-0.4156307692307657</c:v>
                </c:pt>
                <c:pt idx="8149">
                  <c:v>-0.4151846153846015</c:v>
                </c:pt>
                <c:pt idx="8150">
                  <c:v>-0.41473846153843719</c:v>
                </c:pt>
                <c:pt idx="8151">
                  <c:v>-0.41429230769227288</c:v>
                </c:pt>
                <c:pt idx="8152">
                  <c:v>-0.41384615384615231</c:v>
                </c:pt>
                <c:pt idx="8153">
                  <c:v>-0.413399999999988</c:v>
                </c:pt>
                <c:pt idx="8154">
                  <c:v>-0.4129538461538238</c:v>
                </c:pt>
                <c:pt idx="8155">
                  <c:v>-0.41250769230765949</c:v>
                </c:pt>
                <c:pt idx="8156">
                  <c:v>-0.41206923076921176</c:v>
                </c:pt>
                <c:pt idx="8157">
                  <c:v>-0.41162307692304756</c:v>
                </c:pt>
                <c:pt idx="8158">
                  <c:v>-0.41117692307688325</c:v>
                </c:pt>
                <c:pt idx="8159">
                  <c:v>-0.41073076923076268</c:v>
                </c:pt>
                <c:pt idx="8160">
                  <c:v>-0.41028461538459837</c:v>
                </c:pt>
                <c:pt idx="8161">
                  <c:v>-0.40983846153843406</c:v>
                </c:pt>
                <c:pt idx="8162">
                  <c:v>-0.40939230769226986</c:v>
                </c:pt>
                <c:pt idx="8163">
                  <c:v>-0.4089461538461493</c:v>
                </c:pt>
                <c:pt idx="8164">
                  <c:v>-0.40850769230765782</c:v>
                </c:pt>
                <c:pt idx="8165">
                  <c:v>-0.40806153846153725</c:v>
                </c:pt>
                <c:pt idx="8166">
                  <c:v>-0.40761538461537306</c:v>
                </c:pt>
                <c:pt idx="8167">
                  <c:v>-0.40716923076920875</c:v>
                </c:pt>
                <c:pt idx="8168">
                  <c:v>-0.40672307692304444</c:v>
                </c:pt>
                <c:pt idx="8169">
                  <c:v>-0.40627692307692387</c:v>
                </c:pt>
                <c:pt idx="8170">
                  <c:v>-0.40078461538457821</c:v>
                </c:pt>
                <c:pt idx="8171">
                  <c:v>-0.40033846153845765</c:v>
                </c:pt>
                <c:pt idx="8172">
                  <c:v>-0.3994538461538456</c:v>
                </c:pt>
                <c:pt idx="8173">
                  <c:v>-0.39900769230768141</c:v>
                </c:pt>
                <c:pt idx="8174">
                  <c:v>-0.3985615384615171</c:v>
                </c:pt>
                <c:pt idx="8175">
                  <c:v>-0.39811538461535279</c:v>
                </c:pt>
                <c:pt idx="8176">
                  <c:v>-0.39766923076923222</c:v>
                </c:pt>
                <c:pt idx="8177">
                  <c:v>-0.39722307692306791</c:v>
                </c:pt>
                <c:pt idx="8178">
                  <c:v>-0.39677692307690371</c:v>
                </c:pt>
                <c:pt idx="8179">
                  <c:v>-0.3963307692307394</c:v>
                </c:pt>
                <c:pt idx="8180">
                  <c:v>-0.39589230769229167</c:v>
                </c:pt>
                <c:pt idx="8181">
                  <c:v>-0.39544615384612747</c:v>
                </c:pt>
                <c:pt idx="8182">
                  <c:v>-0.39456153846151543</c:v>
                </c:pt>
                <c:pt idx="8183">
                  <c:v>-0.39366923076923066</c:v>
                </c:pt>
                <c:pt idx="8184">
                  <c:v>-0.79610769230767819</c:v>
                </c:pt>
                <c:pt idx="8185">
                  <c:v>-0.79559999999999964</c:v>
                </c:pt>
                <c:pt idx="8186">
                  <c:v>-0.79509230769227746</c:v>
                </c:pt>
                <c:pt idx="8187">
                  <c:v>-0.79459230769227174</c:v>
                </c:pt>
                <c:pt idx="8188">
                  <c:v>-0.79408461538459318</c:v>
                </c:pt>
                <c:pt idx="8189">
                  <c:v>-0.79358461538458758</c:v>
                </c:pt>
                <c:pt idx="8190">
                  <c:v>-0.79308461538458186</c:v>
                </c:pt>
                <c:pt idx="8191">
                  <c:v>-0.79258461538457614</c:v>
                </c:pt>
                <c:pt idx="8192">
                  <c:v>-0.79208461538461428</c:v>
                </c:pt>
                <c:pt idx="8193">
                  <c:v>-0.79157692307689198</c:v>
                </c:pt>
                <c:pt idx="8194">
                  <c:v>-0.79106923076921343</c:v>
                </c:pt>
                <c:pt idx="8195">
                  <c:v>-0.79056153846153487</c:v>
                </c:pt>
                <c:pt idx="8196">
                  <c:v>-0.79005384615381258</c:v>
                </c:pt>
                <c:pt idx="8197">
                  <c:v>-0.78954615384613402</c:v>
                </c:pt>
                <c:pt idx="8198">
                  <c:v>-0.78903846153845547</c:v>
                </c:pt>
                <c:pt idx="8199">
                  <c:v>-0.7885461538461227</c:v>
                </c:pt>
                <c:pt idx="8200">
                  <c:v>-0.78803846153844415</c:v>
                </c:pt>
                <c:pt idx="8201">
                  <c:v>-0.78753076923076559</c:v>
                </c:pt>
                <c:pt idx="8202">
                  <c:v>-0.7870230769230433</c:v>
                </c:pt>
                <c:pt idx="8203">
                  <c:v>-0.78651538461536474</c:v>
                </c:pt>
                <c:pt idx="8204">
                  <c:v>-0.78600769230768619</c:v>
                </c:pt>
                <c:pt idx="8205">
                  <c:v>-0.78549999999996389</c:v>
                </c:pt>
                <c:pt idx="8206">
                  <c:v>-0.78499230769228534</c:v>
                </c:pt>
                <c:pt idx="8207">
                  <c:v>-0.78449230769227973</c:v>
                </c:pt>
                <c:pt idx="8208">
                  <c:v>-0.78398461538460118</c:v>
                </c:pt>
                <c:pt idx="8209">
                  <c:v>-0.78347692307692263</c:v>
                </c:pt>
                <c:pt idx="8210">
                  <c:v>-0.78296923076920033</c:v>
                </c:pt>
                <c:pt idx="8211">
                  <c:v>-0.78246153846152178</c:v>
                </c:pt>
                <c:pt idx="8212">
                  <c:v>-0.78144615384612093</c:v>
                </c:pt>
                <c:pt idx="8213">
                  <c:v>-0.78093846153844237</c:v>
                </c:pt>
                <c:pt idx="8214">
                  <c:v>-0.78043846153843677</c:v>
                </c:pt>
                <c:pt idx="8215">
                  <c:v>-0.77993076923075821</c:v>
                </c:pt>
                <c:pt idx="8216">
                  <c:v>-0.77942307692307966</c:v>
                </c:pt>
                <c:pt idx="8217">
                  <c:v>-0.77891538461535736</c:v>
                </c:pt>
                <c:pt idx="8218">
                  <c:v>-0.77840769230767881</c:v>
                </c:pt>
                <c:pt idx="8219">
                  <c:v>-0.77790000000000026</c:v>
                </c:pt>
                <c:pt idx="8220">
                  <c:v>-0.77689230769227224</c:v>
                </c:pt>
                <c:pt idx="8221">
                  <c:v>-0.77639230769231038</c:v>
                </c:pt>
                <c:pt idx="8222">
                  <c:v>-0.77486923076923098</c:v>
                </c:pt>
                <c:pt idx="8223">
                  <c:v>-0.77436923076922526</c:v>
                </c:pt>
                <c:pt idx="8224">
                  <c:v>-0.77386153846150307</c:v>
                </c:pt>
                <c:pt idx="8225">
                  <c:v>-0.77335384615382452</c:v>
                </c:pt>
                <c:pt idx="8226">
                  <c:v>-0.77284615384614597</c:v>
                </c:pt>
                <c:pt idx="8227">
                  <c:v>-0.77234615384614025</c:v>
                </c:pt>
                <c:pt idx="8228">
                  <c:v>-0.7718384615384617</c:v>
                </c:pt>
                <c:pt idx="8229">
                  <c:v>-0.7713307692307394</c:v>
                </c:pt>
                <c:pt idx="8230">
                  <c:v>-0.77083076923073368</c:v>
                </c:pt>
                <c:pt idx="8231">
                  <c:v>-0.77033846153844465</c:v>
                </c:pt>
                <c:pt idx="8232">
                  <c:v>-0.76933846153843333</c:v>
                </c:pt>
                <c:pt idx="8233">
                  <c:v>-0.76883076923075477</c:v>
                </c:pt>
                <c:pt idx="8234">
                  <c:v>-0.76832307692307622</c:v>
                </c:pt>
                <c:pt idx="8235">
                  <c:v>-0.76781538461535392</c:v>
                </c:pt>
                <c:pt idx="8236">
                  <c:v>-0.76730769230767537</c:v>
                </c:pt>
                <c:pt idx="8237">
                  <c:v>-0.76679999999999682</c:v>
                </c:pt>
                <c:pt idx="8238">
                  <c:v>-0.76629230769227452</c:v>
                </c:pt>
                <c:pt idx="8239">
                  <c:v>-0.76579230769226891</c:v>
                </c:pt>
                <c:pt idx="8240">
                  <c:v>-0.76528461538459036</c:v>
                </c:pt>
                <c:pt idx="8241">
                  <c:v>-0.76477692307691181</c:v>
                </c:pt>
                <c:pt idx="8242">
                  <c:v>-0.76426923076923325</c:v>
                </c:pt>
                <c:pt idx="8243">
                  <c:v>-0.76376153846151096</c:v>
                </c:pt>
                <c:pt idx="8244">
                  <c:v>-0.7632538461538324</c:v>
                </c:pt>
                <c:pt idx="8245">
                  <c:v>-0.7627538461538268</c:v>
                </c:pt>
                <c:pt idx="8246">
                  <c:v>-0.76224615384614824</c:v>
                </c:pt>
                <c:pt idx="8247">
                  <c:v>-0.76174615384614253</c:v>
                </c:pt>
                <c:pt idx="8248">
                  <c:v>-0.76123846153846397</c:v>
                </c:pt>
                <c:pt idx="8249">
                  <c:v>-0.76073076923074168</c:v>
                </c:pt>
                <c:pt idx="8250">
                  <c:v>-0.76022307692306312</c:v>
                </c:pt>
                <c:pt idx="8251">
                  <c:v>-0.75971538461538457</c:v>
                </c:pt>
                <c:pt idx="8252">
                  <c:v>-0.75920769230766227</c:v>
                </c:pt>
                <c:pt idx="8253">
                  <c:v>-0.75874615384615229</c:v>
                </c:pt>
                <c:pt idx="8254">
                  <c:v>-0.75829999999998798</c:v>
                </c:pt>
                <c:pt idx="8255">
                  <c:v>-0.75786153846154036</c:v>
                </c:pt>
                <c:pt idx="8256">
                  <c:v>-0.75741538461537605</c:v>
                </c:pt>
                <c:pt idx="8257">
                  <c:v>-0.75696923076921174</c:v>
                </c:pt>
                <c:pt idx="8258">
                  <c:v>-0.75652307692304743</c:v>
                </c:pt>
                <c:pt idx="8259">
                  <c:v>-0.75607692307688312</c:v>
                </c:pt>
                <c:pt idx="8260">
                  <c:v>-0.75563076923076267</c:v>
                </c:pt>
                <c:pt idx="8261">
                  <c:v>-0.75518461538459836</c:v>
                </c:pt>
                <c:pt idx="8262">
                  <c:v>-0.75473846153843405</c:v>
                </c:pt>
                <c:pt idx="8263">
                  <c:v>-0.75429999999998643</c:v>
                </c:pt>
                <c:pt idx="8264">
                  <c:v>-0.75385384615382212</c:v>
                </c:pt>
                <c:pt idx="8265">
                  <c:v>-0.75340769230765781</c:v>
                </c:pt>
                <c:pt idx="8266">
                  <c:v>-0.75296153846153724</c:v>
                </c:pt>
                <c:pt idx="8267">
                  <c:v>-0.75251538461537293</c:v>
                </c:pt>
                <c:pt idx="8268">
                  <c:v>-0.75206923076920873</c:v>
                </c:pt>
                <c:pt idx="8269">
                  <c:v>-0.75162307692304442</c:v>
                </c:pt>
                <c:pt idx="8270">
                  <c:v>-0.75117692307692385</c:v>
                </c:pt>
                <c:pt idx="8271">
                  <c:v>-0.75073846153843249</c:v>
                </c:pt>
                <c:pt idx="8272">
                  <c:v>-0.75029230769226818</c:v>
                </c:pt>
                <c:pt idx="8273">
                  <c:v>-0.74663846153846469</c:v>
                </c:pt>
                <c:pt idx="8274">
                  <c:v>-0.74619230769230038</c:v>
                </c:pt>
                <c:pt idx="8275">
                  <c:v>-0.74574615384613607</c:v>
                </c:pt>
                <c:pt idx="8276">
                  <c:v>-0.74530769230768845</c:v>
                </c:pt>
                <c:pt idx="8277">
                  <c:v>-0.74486153846152414</c:v>
                </c:pt>
                <c:pt idx="8278">
                  <c:v>-0.74441538461535983</c:v>
                </c:pt>
                <c:pt idx="8279">
                  <c:v>-0.74396923076919563</c:v>
                </c:pt>
                <c:pt idx="8280">
                  <c:v>-0.74352307692307495</c:v>
                </c:pt>
                <c:pt idx="8281">
                  <c:v>-0.74307692307691076</c:v>
                </c:pt>
                <c:pt idx="8282">
                  <c:v>-0.74263076923074645</c:v>
                </c:pt>
                <c:pt idx="8283">
                  <c:v>-0.74218461538458214</c:v>
                </c:pt>
                <c:pt idx="8284">
                  <c:v>-0.74174615384613451</c:v>
                </c:pt>
                <c:pt idx="8285">
                  <c:v>-0.7412999999999702</c:v>
                </c:pt>
                <c:pt idx="8286">
                  <c:v>-0.74085384615384964</c:v>
                </c:pt>
                <c:pt idx="8287">
                  <c:v>-0.74040769230768544</c:v>
                </c:pt>
                <c:pt idx="8288">
                  <c:v>-0.73996153846152102</c:v>
                </c:pt>
                <c:pt idx="8289">
                  <c:v>-0.73951538461535682</c:v>
                </c:pt>
                <c:pt idx="8290">
                  <c:v>-0.73906923076919251</c:v>
                </c:pt>
                <c:pt idx="8291">
                  <c:v>-0.73862307692307194</c:v>
                </c:pt>
                <c:pt idx="8292">
                  <c:v>-0.73818461538458058</c:v>
                </c:pt>
                <c:pt idx="8293">
                  <c:v>-0.73773846153846001</c:v>
                </c:pt>
                <c:pt idx="8294">
                  <c:v>-0.7372923076922957</c:v>
                </c:pt>
                <c:pt idx="8295">
                  <c:v>-0.7368461538461315</c:v>
                </c:pt>
                <c:pt idx="8296">
                  <c:v>-0.73639999999996708</c:v>
                </c:pt>
                <c:pt idx="8297">
                  <c:v>-0.73595384615384662</c:v>
                </c:pt>
                <c:pt idx="8298">
                  <c:v>-0.73550769230768231</c:v>
                </c:pt>
                <c:pt idx="8299">
                  <c:v>-0.735061538461518</c:v>
                </c:pt>
                <c:pt idx="8300">
                  <c:v>-0.73462307692307038</c:v>
                </c:pt>
                <c:pt idx="8301">
                  <c:v>-0.73417692307690607</c:v>
                </c:pt>
                <c:pt idx="8302">
                  <c:v>-0.73373076923074176</c:v>
                </c:pt>
                <c:pt idx="8303">
                  <c:v>-0.73328461538457756</c:v>
                </c:pt>
                <c:pt idx="8304">
                  <c:v>-0.73283846153845689</c:v>
                </c:pt>
                <c:pt idx="8305">
                  <c:v>-0.73239230769229269</c:v>
                </c:pt>
                <c:pt idx="8306">
                  <c:v>-0.73194615384612838</c:v>
                </c:pt>
                <c:pt idx="8307">
                  <c:v>-0.73150769230768065</c:v>
                </c:pt>
                <c:pt idx="8308">
                  <c:v>-0.73106153846151645</c:v>
                </c:pt>
                <c:pt idx="8309">
                  <c:v>-0.73061538461535214</c:v>
                </c:pt>
                <c:pt idx="8310">
                  <c:v>-0.73016923076923157</c:v>
                </c:pt>
                <c:pt idx="8311">
                  <c:v>-0.72972307692306726</c:v>
                </c:pt>
                <c:pt idx="8312">
                  <c:v>-0.72927692307690295</c:v>
                </c:pt>
                <c:pt idx="8313">
                  <c:v>-0.72883076923073875</c:v>
                </c:pt>
                <c:pt idx="8314">
                  <c:v>-0.72838461538461807</c:v>
                </c:pt>
                <c:pt idx="8315">
                  <c:v>-0.72794615384612671</c:v>
                </c:pt>
                <c:pt idx="8316">
                  <c:v>-0.72749999999996251</c:v>
                </c:pt>
                <c:pt idx="8317">
                  <c:v>-0.72705384615384183</c:v>
                </c:pt>
                <c:pt idx="8318">
                  <c:v>-0.72660769230767763</c:v>
                </c:pt>
                <c:pt idx="8319">
                  <c:v>-0.72616153846151332</c:v>
                </c:pt>
                <c:pt idx="8320">
                  <c:v>-0.72571538461534901</c:v>
                </c:pt>
                <c:pt idx="8321">
                  <c:v>-0.72526923076922856</c:v>
                </c:pt>
                <c:pt idx="8322">
                  <c:v>-0.72482307692306414</c:v>
                </c:pt>
                <c:pt idx="8323">
                  <c:v>-0.72438461538461651</c:v>
                </c:pt>
                <c:pt idx="8324">
                  <c:v>-0.72393846153845232</c:v>
                </c:pt>
                <c:pt idx="8325">
                  <c:v>-0.72349230769228789</c:v>
                </c:pt>
                <c:pt idx="8326">
                  <c:v>-0.7230461538461237</c:v>
                </c:pt>
                <c:pt idx="8327">
                  <c:v>-0.72260000000000313</c:v>
                </c:pt>
                <c:pt idx="8328">
                  <c:v>-0.72215384615383882</c:v>
                </c:pt>
                <c:pt idx="8329">
                  <c:v>-0.72170769230767462</c:v>
                </c:pt>
                <c:pt idx="8330">
                  <c:v>-0.7212615384615102</c:v>
                </c:pt>
                <c:pt idx="8331">
                  <c:v>-0.72082307692306258</c:v>
                </c:pt>
                <c:pt idx="8332">
                  <c:v>-0.72037692307689838</c:v>
                </c:pt>
                <c:pt idx="8333">
                  <c:v>-0.71993076923073396</c:v>
                </c:pt>
                <c:pt idx="8334">
                  <c:v>-0.7194846153846135</c:v>
                </c:pt>
                <c:pt idx="8335">
                  <c:v>-0.71903846153844919</c:v>
                </c:pt>
                <c:pt idx="8336">
                  <c:v>-0.71859230769228488</c:v>
                </c:pt>
                <c:pt idx="8337">
                  <c:v>-0.71814615384612068</c:v>
                </c:pt>
                <c:pt idx="8338">
                  <c:v>-0.7177</c:v>
                </c:pt>
                <c:pt idx="8339">
                  <c:v>-0.71726153846150864</c:v>
                </c:pt>
                <c:pt idx="8340">
                  <c:v>-0.71681538461538818</c:v>
                </c:pt>
                <c:pt idx="8341">
                  <c:v>-0.71636923076922376</c:v>
                </c:pt>
                <c:pt idx="8342">
                  <c:v>-0.71592307692305956</c:v>
                </c:pt>
                <c:pt idx="8343">
                  <c:v>-0.71547692307689525</c:v>
                </c:pt>
                <c:pt idx="8344">
                  <c:v>-0.71503076923073094</c:v>
                </c:pt>
                <c:pt idx="8345">
                  <c:v>-0.71458461538461049</c:v>
                </c:pt>
                <c:pt idx="8346">
                  <c:v>-0.71414615384611901</c:v>
                </c:pt>
                <c:pt idx="8347">
                  <c:v>-0.71369999999999845</c:v>
                </c:pt>
                <c:pt idx="8348">
                  <c:v>-0.71325384615383425</c:v>
                </c:pt>
                <c:pt idx="8349">
                  <c:v>-0.71280769230766983</c:v>
                </c:pt>
                <c:pt idx="8350">
                  <c:v>-0.71236153846150563</c:v>
                </c:pt>
                <c:pt idx="8351">
                  <c:v>-0.71191538461538506</c:v>
                </c:pt>
                <c:pt idx="8352">
                  <c:v>-0.71146923076922075</c:v>
                </c:pt>
                <c:pt idx="8353">
                  <c:v>-0.71058461538460882</c:v>
                </c:pt>
                <c:pt idx="8354">
                  <c:v>-0.71013846153844451</c:v>
                </c:pt>
                <c:pt idx="8355">
                  <c:v>-0.70969230769228031</c:v>
                </c:pt>
                <c:pt idx="8356">
                  <c:v>-0.70924615384611589</c:v>
                </c:pt>
                <c:pt idx="8357">
                  <c:v>-0.70879999999999543</c:v>
                </c:pt>
                <c:pt idx="8358">
                  <c:v>-0.70835384615383112</c:v>
                </c:pt>
                <c:pt idx="8359">
                  <c:v>-0.70790769230766681</c:v>
                </c:pt>
                <c:pt idx="8360">
                  <c:v>-0.70746153846150261</c:v>
                </c:pt>
                <c:pt idx="8361">
                  <c:v>-0.70702307692305488</c:v>
                </c:pt>
                <c:pt idx="8362">
                  <c:v>-0.70657692307689057</c:v>
                </c:pt>
                <c:pt idx="8363">
                  <c:v>-0.70613076923077001</c:v>
                </c:pt>
                <c:pt idx="8364">
                  <c:v>-0.7056846153846057</c:v>
                </c:pt>
                <c:pt idx="8365">
                  <c:v>-0.70479230769227719</c:v>
                </c:pt>
                <c:pt idx="8366">
                  <c:v>-0.70434615384615662</c:v>
                </c:pt>
                <c:pt idx="8367">
                  <c:v>-0.70389999999999231</c:v>
                </c:pt>
                <c:pt idx="8368">
                  <c:v>-0.70346153846150095</c:v>
                </c:pt>
                <c:pt idx="8369">
                  <c:v>-0.70301538461538038</c:v>
                </c:pt>
                <c:pt idx="8370">
                  <c:v>-0.70256923076921607</c:v>
                </c:pt>
                <c:pt idx="8371">
                  <c:v>-0.70057692307691011</c:v>
                </c:pt>
                <c:pt idx="8372">
                  <c:v>-0.70013076923074569</c:v>
                </c:pt>
                <c:pt idx="8373">
                  <c:v>-0.69968461538458149</c:v>
                </c:pt>
                <c:pt idx="8374">
                  <c:v>-0.69923846153846092</c:v>
                </c:pt>
                <c:pt idx="8375">
                  <c:v>-0.69879230769229661</c:v>
                </c:pt>
                <c:pt idx="8376">
                  <c:v>-0.69834615384613241</c:v>
                </c:pt>
                <c:pt idx="8377">
                  <c:v>-0.69789999999996799</c:v>
                </c:pt>
                <c:pt idx="8378">
                  <c:v>-0.69745384615384753</c:v>
                </c:pt>
                <c:pt idx="8379">
                  <c:v>-0.69701538461535617</c:v>
                </c:pt>
                <c:pt idx="8380">
                  <c:v>-0.69656923076919175</c:v>
                </c:pt>
                <c:pt idx="8381">
                  <c:v>-0.69612307692307129</c:v>
                </c:pt>
                <c:pt idx="8382">
                  <c:v>-0.69567692307690698</c:v>
                </c:pt>
                <c:pt idx="8383">
                  <c:v>-0.69523076923074267</c:v>
                </c:pt>
                <c:pt idx="8384">
                  <c:v>-0.69478461538457847</c:v>
                </c:pt>
                <c:pt idx="8385">
                  <c:v>-0.6943384615384578</c:v>
                </c:pt>
                <c:pt idx="8386">
                  <c:v>-0.69389999999996643</c:v>
                </c:pt>
                <c:pt idx="8387">
                  <c:v>-0.69345384615384587</c:v>
                </c:pt>
                <c:pt idx="8388">
                  <c:v>-0.69300769230768156</c:v>
                </c:pt>
                <c:pt idx="8389">
                  <c:v>-0.69256923076923393</c:v>
                </c:pt>
                <c:pt idx="8390">
                  <c:v>-0.69213076923074257</c:v>
                </c:pt>
                <c:pt idx="8391">
                  <c:v>-0.69168461538457826</c:v>
                </c:pt>
                <c:pt idx="8392">
                  <c:v>-0.69124615384613053</c:v>
                </c:pt>
                <c:pt idx="8393">
                  <c:v>-0.69079999999996633</c:v>
                </c:pt>
                <c:pt idx="8394">
                  <c:v>-0.69035384615384565</c:v>
                </c:pt>
                <c:pt idx="8395">
                  <c:v>-0.68990769230768145</c:v>
                </c:pt>
                <c:pt idx="8396">
                  <c:v>-0.68946153846151714</c:v>
                </c:pt>
                <c:pt idx="8397">
                  <c:v>-0.68901538461535283</c:v>
                </c:pt>
                <c:pt idx="8398">
                  <c:v>-0.68856923076923238</c:v>
                </c:pt>
                <c:pt idx="8399">
                  <c:v>-0.6881307692307409</c:v>
                </c:pt>
                <c:pt idx="8400">
                  <c:v>-0.68768461538457659</c:v>
                </c:pt>
                <c:pt idx="8401">
                  <c:v>-0.68423076923074921</c:v>
                </c:pt>
                <c:pt idx="8402">
                  <c:v>-0.68373846153846007</c:v>
                </c:pt>
                <c:pt idx="8403">
                  <c:v>-0.68327692307690635</c:v>
                </c:pt>
                <c:pt idx="8404">
                  <c:v>-0.68283846153845862</c:v>
                </c:pt>
                <c:pt idx="8405">
                  <c:v>-0.68239230769229442</c:v>
                </c:pt>
                <c:pt idx="8406">
                  <c:v>-0.68194615384613011</c:v>
                </c:pt>
                <c:pt idx="8407">
                  <c:v>-0.6814999999999658</c:v>
                </c:pt>
                <c:pt idx="8408">
                  <c:v>-0.68106923076919101</c:v>
                </c:pt>
                <c:pt idx="8409">
                  <c:v>-0.68062307692307056</c:v>
                </c:pt>
                <c:pt idx="8410">
                  <c:v>-0.68017692307690614</c:v>
                </c:pt>
                <c:pt idx="8411">
                  <c:v>-0.67973076923074194</c:v>
                </c:pt>
                <c:pt idx="8412">
                  <c:v>-0.67928461538457763</c:v>
                </c:pt>
                <c:pt idx="8413">
                  <c:v>-0.67883846153845706</c:v>
                </c:pt>
                <c:pt idx="8414">
                  <c:v>-0.67839230769229286</c:v>
                </c:pt>
                <c:pt idx="8415">
                  <c:v>-0.67795384615384513</c:v>
                </c:pt>
                <c:pt idx="8416">
                  <c:v>-0.67750769230768082</c:v>
                </c:pt>
                <c:pt idx="8417">
                  <c:v>-0.67706153846151662</c:v>
                </c:pt>
                <c:pt idx="8418">
                  <c:v>-0.6766153846153522</c:v>
                </c:pt>
                <c:pt idx="8419">
                  <c:v>-0.67616923076923174</c:v>
                </c:pt>
                <c:pt idx="8420">
                  <c:v>-0.67572307692306743</c:v>
                </c:pt>
                <c:pt idx="8421">
                  <c:v>-0.67527692307690312</c:v>
                </c:pt>
                <c:pt idx="8422">
                  <c:v>-0.67483076923073892</c:v>
                </c:pt>
                <c:pt idx="8423">
                  <c:v>-0.67439230769229119</c:v>
                </c:pt>
                <c:pt idx="8424">
                  <c:v>-0.67394615384612688</c:v>
                </c:pt>
                <c:pt idx="8425">
                  <c:v>-0.67349999999996268</c:v>
                </c:pt>
                <c:pt idx="8426">
                  <c:v>-0.67305384615384201</c:v>
                </c:pt>
                <c:pt idx="8427">
                  <c:v>-0.67260769230767781</c:v>
                </c:pt>
                <c:pt idx="8428">
                  <c:v>-0.6721615384615135</c:v>
                </c:pt>
                <c:pt idx="8429">
                  <c:v>-0.67171538461534919</c:v>
                </c:pt>
                <c:pt idx="8430">
                  <c:v>-0.67126923076922862</c:v>
                </c:pt>
                <c:pt idx="8431">
                  <c:v>-0.67083076923073726</c:v>
                </c:pt>
                <c:pt idx="8432">
                  <c:v>-0.67038461538461669</c:v>
                </c:pt>
                <c:pt idx="8433">
                  <c:v>-0.66993846153845238</c:v>
                </c:pt>
                <c:pt idx="8434">
                  <c:v>-0.66949230769228807</c:v>
                </c:pt>
                <c:pt idx="8435">
                  <c:v>-0.66904615384612387</c:v>
                </c:pt>
                <c:pt idx="8436">
                  <c:v>-0.66860000000000319</c:v>
                </c:pt>
                <c:pt idx="8437">
                  <c:v>-0.66815384615383899</c:v>
                </c:pt>
                <c:pt idx="8438">
                  <c:v>-0.66771538461534763</c:v>
                </c:pt>
                <c:pt idx="8439">
                  <c:v>-0.66726923076922695</c:v>
                </c:pt>
                <c:pt idx="8440">
                  <c:v>-0.66682307692306275</c:v>
                </c:pt>
                <c:pt idx="8441">
                  <c:v>-0.66637692307689844</c:v>
                </c:pt>
                <c:pt idx="8442">
                  <c:v>-0.66593076923073413</c:v>
                </c:pt>
                <c:pt idx="8443">
                  <c:v>-0.66503846153844925</c:v>
                </c:pt>
                <c:pt idx="8444">
                  <c:v>-0.66459230769228506</c:v>
                </c:pt>
                <c:pt idx="8445">
                  <c:v>-0.66415384615383743</c:v>
                </c:pt>
                <c:pt idx="8446">
                  <c:v>-0.66370769230767301</c:v>
                </c:pt>
                <c:pt idx="8447">
                  <c:v>-0.66326153846150881</c:v>
                </c:pt>
                <c:pt idx="8448">
                  <c:v>-0.66236923076922394</c:v>
                </c:pt>
                <c:pt idx="8449">
                  <c:v>-0.66147692307689532</c:v>
                </c:pt>
                <c:pt idx="8450">
                  <c:v>-0.66103076923073112</c:v>
                </c:pt>
                <c:pt idx="8451">
                  <c:v>-0.6605923076922835</c:v>
                </c:pt>
                <c:pt idx="8452">
                  <c:v>-0.66014615384611908</c:v>
                </c:pt>
                <c:pt idx="8453">
                  <c:v>-0.65969999999999862</c:v>
                </c:pt>
                <c:pt idx="8454">
                  <c:v>-0.65925384615383431</c:v>
                </c:pt>
                <c:pt idx="8455">
                  <c:v>-0.65880769230767</c:v>
                </c:pt>
                <c:pt idx="8456">
                  <c:v>-0.6583615384615058</c:v>
                </c:pt>
                <c:pt idx="8457">
                  <c:v>-0.65746923076922092</c:v>
                </c:pt>
                <c:pt idx="8458">
                  <c:v>-0.65703076923072956</c:v>
                </c:pt>
                <c:pt idx="8459">
                  <c:v>-0.65658461538460888</c:v>
                </c:pt>
                <c:pt idx="8460">
                  <c:v>-0.65613846153844468</c:v>
                </c:pt>
                <c:pt idx="8461">
                  <c:v>-0.65569230769228037</c:v>
                </c:pt>
                <c:pt idx="8462">
                  <c:v>-0.65524615384611606</c:v>
                </c:pt>
                <c:pt idx="8463">
                  <c:v>-0.65479999999999561</c:v>
                </c:pt>
                <c:pt idx="8464">
                  <c:v>-0.65435384615383119</c:v>
                </c:pt>
                <c:pt idx="8465">
                  <c:v>-0.65390769230766699</c:v>
                </c:pt>
                <c:pt idx="8466">
                  <c:v>-0.65346923076921937</c:v>
                </c:pt>
                <c:pt idx="8467">
                  <c:v>-0.65302307692305495</c:v>
                </c:pt>
                <c:pt idx="8468">
                  <c:v>-0.65257692307689075</c:v>
                </c:pt>
                <c:pt idx="8469">
                  <c:v>-0.65213076923077018</c:v>
                </c:pt>
                <c:pt idx="8470">
                  <c:v>-0.65168461538460587</c:v>
                </c:pt>
                <c:pt idx="8471">
                  <c:v>-0.65123846153844167</c:v>
                </c:pt>
                <c:pt idx="8472">
                  <c:v>-0.65079230769227725</c:v>
                </c:pt>
                <c:pt idx="8473">
                  <c:v>-0.65035384615382963</c:v>
                </c:pt>
                <c:pt idx="8474">
                  <c:v>-0.64990769230766543</c:v>
                </c:pt>
                <c:pt idx="8475">
                  <c:v>-0.64946153846150101</c:v>
                </c:pt>
                <c:pt idx="8476">
                  <c:v>-0.64901538461538055</c:v>
                </c:pt>
                <c:pt idx="8477">
                  <c:v>-0.64856923076921624</c:v>
                </c:pt>
                <c:pt idx="8478">
                  <c:v>-0.64812307692305193</c:v>
                </c:pt>
                <c:pt idx="8479">
                  <c:v>-0.64679230769227569</c:v>
                </c:pt>
                <c:pt idx="8480">
                  <c:v>-0.64634615384615512</c:v>
                </c:pt>
                <c:pt idx="8481">
                  <c:v>-0.64589999999999081</c:v>
                </c:pt>
                <c:pt idx="8482">
                  <c:v>-0.64545384615382662</c:v>
                </c:pt>
                <c:pt idx="8483">
                  <c:v>-0.64500769230766231</c:v>
                </c:pt>
                <c:pt idx="8484">
                  <c:v>-0.64456153846154174</c:v>
                </c:pt>
                <c:pt idx="8485">
                  <c:v>-0.64411538461537743</c:v>
                </c:pt>
                <c:pt idx="8486">
                  <c:v>-0.64366923076921312</c:v>
                </c:pt>
                <c:pt idx="8487">
                  <c:v>-0.6432307692307655</c:v>
                </c:pt>
                <c:pt idx="8488">
                  <c:v>-0.64278461538460119</c:v>
                </c:pt>
                <c:pt idx="8489">
                  <c:v>-0.64233846153843688</c:v>
                </c:pt>
                <c:pt idx="8490">
                  <c:v>-0.64189230769227268</c:v>
                </c:pt>
                <c:pt idx="8491">
                  <c:v>-0.641446153846152</c:v>
                </c:pt>
                <c:pt idx="8492">
                  <c:v>-0.6409999999999878</c:v>
                </c:pt>
                <c:pt idx="8493">
                  <c:v>-0.64055384615382349</c:v>
                </c:pt>
                <c:pt idx="8494">
                  <c:v>-0.64010769230765918</c:v>
                </c:pt>
                <c:pt idx="8495">
                  <c:v>-0.63965384615382204</c:v>
                </c:pt>
                <c:pt idx="8496">
                  <c:v>-0.6392153846153743</c:v>
                </c:pt>
                <c:pt idx="8497">
                  <c:v>-0.63876923076921011</c:v>
                </c:pt>
                <c:pt idx="8498">
                  <c:v>-0.6383230769230458</c:v>
                </c:pt>
                <c:pt idx="8499">
                  <c:v>-0.63788461538459806</c:v>
                </c:pt>
                <c:pt idx="8500">
                  <c:v>-0.63743846153843386</c:v>
                </c:pt>
                <c:pt idx="8501">
                  <c:v>-0.63699230769226955</c:v>
                </c:pt>
                <c:pt idx="8502">
                  <c:v>-0.63654615384614899</c:v>
                </c:pt>
                <c:pt idx="8503">
                  <c:v>-0.63610769230765762</c:v>
                </c:pt>
                <c:pt idx="8504">
                  <c:v>-0.63566153846153706</c:v>
                </c:pt>
                <c:pt idx="8505">
                  <c:v>-0.63521538461537275</c:v>
                </c:pt>
                <c:pt idx="8506">
                  <c:v>-0.63476923076920855</c:v>
                </c:pt>
                <c:pt idx="8507">
                  <c:v>-0.63387692307692367</c:v>
                </c:pt>
                <c:pt idx="8508">
                  <c:v>-0.63343076923075936</c:v>
                </c:pt>
                <c:pt idx="8509">
                  <c:v>-0.63299230769226789</c:v>
                </c:pt>
                <c:pt idx="8510">
                  <c:v>-0.63254615384614743</c:v>
                </c:pt>
                <c:pt idx="8511">
                  <c:v>-0.63209999999998312</c:v>
                </c:pt>
                <c:pt idx="8512">
                  <c:v>-0.63165384615381881</c:v>
                </c:pt>
                <c:pt idx="8513">
                  <c:v>-0.63120769230765461</c:v>
                </c:pt>
                <c:pt idx="8514">
                  <c:v>-0.63076153846153393</c:v>
                </c:pt>
                <c:pt idx="8515">
                  <c:v>-0.63031538461536973</c:v>
                </c:pt>
                <c:pt idx="8516">
                  <c:v>-0.62986923076920542</c:v>
                </c:pt>
                <c:pt idx="8517">
                  <c:v>-0.62943076923075769</c:v>
                </c:pt>
                <c:pt idx="8518">
                  <c:v>-0.62898461538459349</c:v>
                </c:pt>
                <c:pt idx="8519">
                  <c:v>-0.62809230769230862</c:v>
                </c:pt>
                <c:pt idx="8520">
                  <c:v>-0.62764615384614442</c:v>
                </c:pt>
                <c:pt idx="8521">
                  <c:v>-0.62719999999998</c:v>
                </c:pt>
                <c:pt idx="8522">
                  <c:v>-0.6267538461538158</c:v>
                </c:pt>
                <c:pt idx="8523">
                  <c:v>-0.62542307692303956</c:v>
                </c:pt>
                <c:pt idx="8524">
                  <c:v>-0.62274615384614129</c:v>
                </c:pt>
                <c:pt idx="8525">
                  <c:v>-0.30330769230768218</c:v>
                </c:pt>
                <c:pt idx="8526">
                  <c:v>-0.3028923076922968</c:v>
                </c:pt>
                <c:pt idx="8527">
                  <c:v>-0.30246153846152202</c:v>
                </c:pt>
                <c:pt idx="8528">
                  <c:v>-0.30203846153846392</c:v>
                </c:pt>
                <c:pt idx="8529">
                  <c:v>-0.30160769230768913</c:v>
                </c:pt>
                <c:pt idx="8530">
                  <c:v>-0.30118461538458718</c:v>
                </c:pt>
                <c:pt idx="8531">
                  <c:v>-0.30076153846152898</c:v>
                </c:pt>
                <c:pt idx="8532">
                  <c:v>-0.30033846153842714</c:v>
                </c:pt>
                <c:pt idx="8533">
                  <c:v>-0.29991538461536893</c:v>
                </c:pt>
                <c:pt idx="8534">
                  <c:v>-0.29949230769231072</c:v>
                </c:pt>
                <c:pt idx="8535">
                  <c:v>-0.29906153846153594</c:v>
                </c:pt>
                <c:pt idx="8536">
                  <c:v>-0.2986384615384341</c:v>
                </c:pt>
                <c:pt idx="8537">
                  <c:v>-0.29820769230765931</c:v>
                </c:pt>
                <c:pt idx="8538">
                  <c:v>-0.2977846153846011</c:v>
                </c:pt>
                <c:pt idx="8539">
                  <c:v>-0.29735384615382632</c:v>
                </c:pt>
                <c:pt idx="8540">
                  <c:v>-0.29693076923076822</c:v>
                </c:pt>
                <c:pt idx="8541">
                  <c:v>-0.29650769230766627</c:v>
                </c:pt>
                <c:pt idx="8542">
                  <c:v>-0.29608461538460806</c:v>
                </c:pt>
                <c:pt idx="8543">
                  <c:v>-0.29565384615383328</c:v>
                </c:pt>
                <c:pt idx="8544">
                  <c:v>-0.29523076923073144</c:v>
                </c:pt>
                <c:pt idx="8545">
                  <c:v>-0.29480769230767323</c:v>
                </c:pt>
                <c:pt idx="8546">
                  <c:v>-0.29439230769228797</c:v>
                </c:pt>
                <c:pt idx="8547">
                  <c:v>-0.29396153846151318</c:v>
                </c:pt>
                <c:pt idx="8548">
                  <c:v>-0.29353846153845498</c:v>
                </c:pt>
                <c:pt idx="8549">
                  <c:v>-0.29310769230768019</c:v>
                </c:pt>
                <c:pt idx="8550">
                  <c:v>-0.29268461538457835</c:v>
                </c:pt>
                <c:pt idx="8551">
                  <c:v>-0.2922538461538472</c:v>
                </c:pt>
                <c:pt idx="8552">
                  <c:v>-0.29183846153846194</c:v>
                </c:pt>
                <c:pt idx="8553">
                  <c:v>-0.29140769230768715</c:v>
                </c:pt>
                <c:pt idx="8554">
                  <c:v>-0.29097692307691236</c:v>
                </c:pt>
                <c:pt idx="8555">
                  <c:v>-0.29055384615381052</c:v>
                </c:pt>
                <c:pt idx="8556">
                  <c:v>-0.29013076923075232</c:v>
                </c:pt>
                <c:pt idx="8557">
                  <c:v>-0.28970769230769411</c:v>
                </c:pt>
                <c:pt idx="8558">
                  <c:v>-0.28927692307691932</c:v>
                </c:pt>
                <c:pt idx="8559">
                  <c:v>-0.28885384615381748</c:v>
                </c:pt>
                <c:pt idx="8560">
                  <c:v>-0.2884230769230427</c:v>
                </c:pt>
                <c:pt idx="8561">
                  <c:v>-0.28799999999998449</c:v>
                </c:pt>
                <c:pt idx="8562">
                  <c:v>-0.2875692307692097</c:v>
                </c:pt>
                <c:pt idx="8563">
                  <c:v>-0.2871461538461515</c:v>
                </c:pt>
                <c:pt idx="8564">
                  <c:v>-0.28672307692304966</c:v>
                </c:pt>
                <c:pt idx="8565">
                  <c:v>-0.28629999999999145</c:v>
                </c:pt>
                <c:pt idx="8566">
                  <c:v>-0.28586923076921666</c:v>
                </c:pt>
                <c:pt idx="8567">
                  <c:v>-0.28544615384611483</c:v>
                </c:pt>
                <c:pt idx="8568">
                  <c:v>-0.28502307692305662</c:v>
                </c:pt>
                <c:pt idx="8569">
                  <c:v>-0.28459999999999841</c:v>
                </c:pt>
                <c:pt idx="8570">
                  <c:v>-0.28417692307689657</c:v>
                </c:pt>
                <c:pt idx="8571">
                  <c:v>-0.28375384615383836</c:v>
                </c:pt>
                <c:pt idx="8572">
                  <c:v>-0.28333076923073641</c:v>
                </c:pt>
                <c:pt idx="8573">
                  <c:v>-0.28290769230767832</c:v>
                </c:pt>
                <c:pt idx="8574">
                  <c:v>-0.28248461538457637</c:v>
                </c:pt>
                <c:pt idx="8575">
                  <c:v>-0.28206153846151827</c:v>
                </c:pt>
                <c:pt idx="8576">
                  <c:v>-0.28163076923074348</c:v>
                </c:pt>
                <c:pt idx="8577">
                  <c:v>-0.28120769230768528</c:v>
                </c:pt>
                <c:pt idx="8578">
                  <c:v>-0.28078461538458332</c:v>
                </c:pt>
                <c:pt idx="8579">
                  <c:v>-0.28036153846152523</c:v>
                </c:pt>
                <c:pt idx="8580">
                  <c:v>-0.27993076923075044</c:v>
                </c:pt>
                <c:pt idx="8581">
                  <c:v>-0.27950769230769223</c:v>
                </c:pt>
                <c:pt idx="8582">
                  <c:v>-0.27907692307691745</c:v>
                </c:pt>
                <c:pt idx="8583">
                  <c:v>-0.27866153846153219</c:v>
                </c:pt>
                <c:pt idx="8584">
                  <c:v>-0.2782307692307574</c:v>
                </c:pt>
                <c:pt idx="8585">
                  <c:v>-0.27781538461537203</c:v>
                </c:pt>
                <c:pt idx="8586">
                  <c:v>-0.27738461538459724</c:v>
                </c:pt>
                <c:pt idx="8587">
                  <c:v>-0.27696923076921198</c:v>
                </c:pt>
                <c:pt idx="8588">
                  <c:v>-0.27654615384615389</c:v>
                </c:pt>
                <c:pt idx="8589">
                  <c:v>-0.27613076923076851</c:v>
                </c:pt>
                <c:pt idx="8590">
                  <c:v>-0.27569999999999373</c:v>
                </c:pt>
                <c:pt idx="8591">
                  <c:v>-0.27527692307689189</c:v>
                </c:pt>
                <c:pt idx="8592">
                  <c:v>-0.27485384615383368</c:v>
                </c:pt>
                <c:pt idx="8593">
                  <c:v>-0.27443076923073184</c:v>
                </c:pt>
                <c:pt idx="8594">
                  <c:v>-0.27400000000000069</c:v>
                </c:pt>
                <c:pt idx="8595">
                  <c:v>-0.27357692307689885</c:v>
                </c:pt>
                <c:pt idx="8596">
                  <c:v>-0.27314615384612406</c:v>
                </c:pt>
                <c:pt idx="8597">
                  <c:v>-0.27272307692306585</c:v>
                </c:pt>
                <c:pt idx="8598">
                  <c:v>-0.27229230769229107</c:v>
                </c:pt>
                <c:pt idx="8599">
                  <c:v>-0.27187692307690581</c:v>
                </c:pt>
                <c:pt idx="8600">
                  <c:v>-0.2714538461538476</c:v>
                </c:pt>
                <c:pt idx="8601">
                  <c:v>-0.27103076923074576</c:v>
                </c:pt>
                <c:pt idx="8602">
                  <c:v>-0.27059999999997097</c:v>
                </c:pt>
                <c:pt idx="8603">
                  <c:v>-0.2701846153845856</c:v>
                </c:pt>
                <c:pt idx="8604">
                  <c:v>-0.26976153846152751</c:v>
                </c:pt>
                <c:pt idx="8605">
                  <c:v>-0.26933846153842556</c:v>
                </c:pt>
                <c:pt idx="8606">
                  <c:v>-0.26890769230769451</c:v>
                </c:pt>
                <c:pt idx="8607">
                  <c:v>-0.26848461538459267</c:v>
                </c:pt>
                <c:pt idx="8608">
                  <c:v>-0.26806153846153447</c:v>
                </c:pt>
                <c:pt idx="8609">
                  <c:v>-0.26763846153843251</c:v>
                </c:pt>
                <c:pt idx="8610">
                  <c:v>-0.26721538461537442</c:v>
                </c:pt>
                <c:pt idx="8611">
                  <c:v>-0.26679230769227247</c:v>
                </c:pt>
                <c:pt idx="8612">
                  <c:v>-0.26636153846154142</c:v>
                </c:pt>
                <c:pt idx="8613">
                  <c:v>-0.26594615384615616</c:v>
                </c:pt>
                <c:pt idx="8614">
                  <c:v>-0.26553076923077079</c:v>
                </c:pt>
                <c:pt idx="8615">
                  <c:v>-0.26509999999999601</c:v>
                </c:pt>
                <c:pt idx="8616">
                  <c:v>-0.26466923076922122</c:v>
                </c:pt>
                <c:pt idx="8617">
                  <c:v>-0.26424615384611938</c:v>
                </c:pt>
                <c:pt idx="8618">
                  <c:v>-0.26382307692306117</c:v>
                </c:pt>
                <c:pt idx="8619">
                  <c:v>-0.26340000000000308</c:v>
                </c:pt>
                <c:pt idx="8620">
                  <c:v>-0.26297692307690113</c:v>
                </c:pt>
                <c:pt idx="8621">
                  <c:v>-0.26255384615384292</c:v>
                </c:pt>
                <c:pt idx="8622">
                  <c:v>-0.26212307692306813</c:v>
                </c:pt>
                <c:pt idx="8623">
                  <c:v>-0.26169999999996629</c:v>
                </c:pt>
                <c:pt idx="8624">
                  <c:v>-0.26126923076923525</c:v>
                </c:pt>
                <c:pt idx="8625">
                  <c:v>-0.26080769230768142</c:v>
                </c:pt>
                <c:pt idx="8626">
                  <c:v>-0.26038461538457958</c:v>
                </c:pt>
                <c:pt idx="8627">
                  <c:v>-0.25996153846152137</c:v>
                </c:pt>
                <c:pt idx="8628">
                  <c:v>-0.25953846153846316</c:v>
                </c:pt>
                <c:pt idx="8629">
                  <c:v>-0.25911538461536132</c:v>
                </c:pt>
                <c:pt idx="8630">
                  <c:v>-0.25869999999997595</c:v>
                </c:pt>
                <c:pt idx="8631">
                  <c:v>-0.25826923076920116</c:v>
                </c:pt>
                <c:pt idx="8632">
                  <c:v>-0.25784615384614307</c:v>
                </c:pt>
                <c:pt idx="8633">
                  <c:v>-0.25742307692304112</c:v>
                </c:pt>
                <c:pt idx="8634">
                  <c:v>-0.25656923076920812</c:v>
                </c:pt>
                <c:pt idx="8635">
                  <c:v>-0.25614615384615003</c:v>
                </c:pt>
                <c:pt idx="8636">
                  <c:v>-0.25529999999998998</c:v>
                </c:pt>
                <c:pt idx="8637">
                  <c:v>-0.25444615384615699</c:v>
                </c:pt>
                <c:pt idx="8638">
                  <c:v>-0.2540153846153822</c:v>
                </c:pt>
                <c:pt idx="8639">
                  <c:v>-0.25359999999999694</c:v>
                </c:pt>
                <c:pt idx="8640">
                  <c:v>-0.25317692307689499</c:v>
                </c:pt>
                <c:pt idx="8641">
                  <c:v>-0.25275384615383678</c:v>
                </c:pt>
                <c:pt idx="8642">
                  <c:v>-0.252323076923062</c:v>
                </c:pt>
                <c:pt idx="8643">
                  <c:v>-0.25190769230767673</c:v>
                </c:pt>
                <c:pt idx="8644">
                  <c:v>-0.25148461538461853</c:v>
                </c:pt>
                <c:pt idx="8645">
                  <c:v>-0.25106153846151669</c:v>
                </c:pt>
                <c:pt idx="8646">
                  <c:v>-0.2506307692307419</c:v>
                </c:pt>
                <c:pt idx="8647">
                  <c:v>-0.25021538461535664</c:v>
                </c:pt>
                <c:pt idx="8648">
                  <c:v>-0.24936923076919648</c:v>
                </c:pt>
                <c:pt idx="8649">
                  <c:v>-0.24893846153846544</c:v>
                </c:pt>
                <c:pt idx="8650">
                  <c:v>-0.24852307692308018</c:v>
                </c:pt>
                <c:pt idx="8651">
                  <c:v>-0.24766923076920355</c:v>
                </c:pt>
                <c:pt idx="8652">
                  <c:v>-0.24723846153842877</c:v>
                </c:pt>
                <c:pt idx="8653">
                  <c:v>-0.24682307692304339</c:v>
                </c:pt>
                <c:pt idx="8654">
                  <c:v>-0.2463999999999853</c:v>
                </c:pt>
                <c:pt idx="8655">
                  <c:v>-0.24597692307692709</c:v>
                </c:pt>
                <c:pt idx="8656">
                  <c:v>-0.2455461538461523</c:v>
                </c:pt>
                <c:pt idx="8657">
                  <c:v>-0.24512307692305035</c:v>
                </c:pt>
                <c:pt idx="8658">
                  <c:v>-0.24469230769227557</c:v>
                </c:pt>
                <c:pt idx="8659">
                  <c:v>-0.24426923076921747</c:v>
                </c:pt>
                <c:pt idx="8660">
                  <c:v>-0.24383846153844269</c:v>
                </c:pt>
                <c:pt idx="8661">
                  <c:v>-0.24342307692305731</c:v>
                </c:pt>
                <c:pt idx="8662">
                  <c:v>-0.24299230769228253</c:v>
                </c:pt>
                <c:pt idx="8663">
                  <c:v>-0.24256923076922443</c:v>
                </c:pt>
                <c:pt idx="8664">
                  <c:v>-0.24213846153844965</c:v>
                </c:pt>
                <c:pt idx="8665">
                  <c:v>-0.24171538461534769</c:v>
                </c:pt>
                <c:pt idx="8666">
                  <c:v>-0.24128461538461665</c:v>
                </c:pt>
                <c:pt idx="8667">
                  <c:v>-0.24085384615384187</c:v>
                </c:pt>
                <c:pt idx="8668">
                  <c:v>-0.2404384615384566</c:v>
                </c:pt>
                <c:pt idx="8669">
                  <c:v>-0.24002307692307134</c:v>
                </c:pt>
                <c:pt idx="8670">
                  <c:v>-0.23959230769229656</c:v>
                </c:pt>
                <c:pt idx="8671">
                  <c:v>-0.23917692307691119</c:v>
                </c:pt>
                <c:pt idx="8672">
                  <c:v>-0.2387461538461364</c:v>
                </c:pt>
                <c:pt idx="8673">
                  <c:v>-0.2383230769230783</c:v>
                </c:pt>
                <c:pt idx="8674">
                  <c:v>-0.23789230769230352</c:v>
                </c:pt>
                <c:pt idx="8675">
                  <c:v>-0.23746153846152873</c:v>
                </c:pt>
                <c:pt idx="8676">
                  <c:v>-0.23619230769231048</c:v>
                </c:pt>
                <c:pt idx="8677">
                  <c:v>-0.23534615384615043</c:v>
                </c:pt>
                <c:pt idx="8678">
                  <c:v>-0.23491538461537564</c:v>
                </c:pt>
                <c:pt idx="8679">
                  <c:v>-0.23449999999999027</c:v>
                </c:pt>
                <c:pt idx="8680">
                  <c:v>-0.23408461538460501</c:v>
                </c:pt>
                <c:pt idx="8681">
                  <c:v>-0.23365384615383022</c:v>
                </c:pt>
                <c:pt idx="8682">
                  <c:v>-0.23323076923077202</c:v>
                </c:pt>
                <c:pt idx="8683">
                  <c:v>-0.2307615384615227</c:v>
                </c:pt>
                <c:pt idx="8684">
                  <c:v>-0.23033076923074791</c:v>
                </c:pt>
                <c:pt idx="8685">
                  <c:v>-0.22991538461536265</c:v>
                </c:pt>
                <c:pt idx="8686">
                  <c:v>-0.22949999999997739</c:v>
                </c:pt>
                <c:pt idx="8687">
                  <c:v>-0.22907692307691918</c:v>
                </c:pt>
                <c:pt idx="8688">
                  <c:v>-0.22865384615381734</c:v>
                </c:pt>
                <c:pt idx="8689">
                  <c:v>-0.22822307692304256</c:v>
                </c:pt>
                <c:pt idx="8690">
                  <c:v>-0.2269538461538243</c:v>
                </c:pt>
                <c:pt idx="8691">
                  <c:v>-0.22653076923076609</c:v>
                </c:pt>
                <c:pt idx="8692">
                  <c:v>-0.2252615384615041</c:v>
                </c:pt>
                <c:pt idx="8693">
                  <c:v>-0.22483846153844589</c:v>
                </c:pt>
                <c:pt idx="8694">
                  <c:v>-0.22442307692306063</c:v>
                </c:pt>
                <c:pt idx="8695">
                  <c:v>-0.22399230769228584</c:v>
                </c:pt>
                <c:pt idx="8696">
                  <c:v>-0.22356923076922774</c:v>
                </c:pt>
                <c:pt idx="8697">
                  <c:v>-0.22272307692306759</c:v>
                </c:pt>
                <c:pt idx="8698">
                  <c:v>-0.22229999999996575</c:v>
                </c:pt>
                <c:pt idx="8699">
                  <c:v>-0.22103076923074749</c:v>
                </c:pt>
                <c:pt idx="8700">
                  <c:v>-0.22061538461536223</c:v>
                </c:pt>
                <c:pt idx="8701">
                  <c:v>-0.22019230769230402</c:v>
                </c:pt>
                <c:pt idx="8702">
                  <c:v>-0.21933846153842729</c:v>
                </c:pt>
                <c:pt idx="8703">
                  <c:v>-0.21426153846151064</c:v>
                </c:pt>
                <c:pt idx="8704">
                  <c:v>-0.21341538461535059</c:v>
                </c:pt>
                <c:pt idx="8705">
                  <c:v>-0.21258461538457996</c:v>
                </c:pt>
                <c:pt idx="8706">
                  <c:v>-0.21215384615384891</c:v>
                </c:pt>
                <c:pt idx="8707">
                  <c:v>-0.20707692307688852</c:v>
                </c:pt>
                <c:pt idx="8708">
                  <c:v>-0.20410769230767722</c:v>
                </c:pt>
                <c:pt idx="8709">
                  <c:v>-0.20367692307690244</c:v>
                </c:pt>
                <c:pt idx="8710">
                  <c:v>-0.20282307692306945</c:v>
                </c:pt>
                <c:pt idx="8711">
                  <c:v>-0.20239999999996761</c:v>
                </c:pt>
                <c:pt idx="8712">
                  <c:v>-0.1998615384615311</c:v>
                </c:pt>
                <c:pt idx="8713">
                  <c:v>-0.19902307692304388</c:v>
                </c:pt>
                <c:pt idx="8714">
                  <c:v>-3.1146153846136171E-2</c:v>
                </c:pt>
                <c:pt idx="8715">
                  <c:v>-3.0730769230750909E-2</c:v>
                </c:pt>
                <c:pt idx="8716">
                  <c:v>-3.0299999999976124E-2</c:v>
                </c:pt>
                <c:pt idx="8717">
                  <c:v>-2.9876923076917916E-2</c:v>
                </c:pt>
                <c:pt idx="8718">
                  <c:v>-2.944615384614313E-2</c:v>
                </c:pt>
                <c:pt idx="8719">
                  <c:v>-2.9023076923041291E-2</c:v>
                </c:pt>
                <c:pt idx="8720">
                  <c:v>-2.8592307692310248E-2</c:v>
                </c:pt>
                <c:pt idx="8721">
                  <c:v>-2.8169230769208298E-2</c:v>
                </c:pt>
                <c:pt idx="8722">
                  <c:v>-2.774615384615009E-2</c:v>
                </c:pt>
                <c:pt idx="8723">
                  <c:v>-2.7323076923048251E-2</c:v>
                </c:pt>
                <c:pt idx="8724">
                  <c:v>-2.6892307692273465E-2</c:v>
                </c:pt>
                <c:pt idx="8725">
                  <c:v>-2.6469230769215257E-2</c:v>
                </c:pt>
                <c:pt idx="8726">
                  <c:v>-2.604615384615705E-2</c:v>
                </c:pt>
                <c:pt idx="8727">
                  <c:v>-2.562307692305521E-2</c:v>
                </c:pt>
                <c:pt idx="8728">
                  <c:v>-2.5199999999997003E-2</c:v>
                </c:pt>
                <c:pt idx="8729">
                  <c:v>-2.4776923076895163E-2</c:v>
                </c:pt>
                <c:pt idx="8730">
                  <c:v>-2.4346153846120377E-2</c:v>
                </c:pt>
                <c:pt idx="8731">
                  <c:v>-2.392307692306217E-2</c:v>
                </c:pt>
                <c:pt idx="8732">
                  <c:v>-2.3492307692287384E-2</c:v>
                </c:pt>
                <c:pt idx="8733">
                  <c:v>-2.3076923076902123E-2</c:v>
                </c:pt>
                <c:pt idx="8734">
                  <c:v>-2.2646153846127337E-2</c:v>
                </c:pt>
                <c:pt idx="8735">
                  <c:v>-2.2223076923069129E-2</c:v>
                </c:pt>
                <c:pt idx="8736">
                  <c:v>-2.1792307692294344E-2</c:v>
                </c:pt>
                <c:pt idx="8737">
                  <c:v>-2.1376923076909082E-2</c:v>
                </c:pt>
                <c:pt idx="8738">
                  <c:v>-2.0946153846134297E-2</c:v>
                </c:pt>
                <c:pt idx="8739">
                  <c:v>-2.0530769230749035E-2</c:v>
                </c:pt>
                <c:pt idx="8740">
                  <c:v>-2.009999999997425E-2</c:v>
                </c:pt>
                <c:pt idx="8741">
                  <c:v>-1.9676923076916042E-2</c:v>
                </c:pt>
                <c:pt idx="8742">
                  <c:v>-1.9246153846141256E-2</c:v>
                </c:pt>
                <c:pt idx="8743">
                  <c:v>-1.8823076923039306E-2</c:v>
                </c:pt>
                <c:pt idx="8744">
                  <c:v>-1.8399999999981209E-2</c:v>
                </c:pt>
                <c:pt idx="8745">
                  <c:v>-1.7976923076923002E-2</c:v>
                </c:pt>
                <c:pt idx="8746">
                  <c:v>-1.7546153846148216E-2</c:v>
                </c:pt>
                <c:pt idx="8747">
                  <c:v>-1.711538461537343E-2</c:v>
                </c:pt>
                <c:pt idx="8748">
                  <c:v>-1.6699999999988169E-2</c:v>
                </c:pt>
                <c:pt idx="8749">
                  <c:v>-1.6269230769213383E-2</c:v>
                </c:pt>
                <c:pt idx="8750">
                  <c:v>-1.5853846153828011E-2</c:v>
                </c:pt>
                <c:pt idx="8751">
                  <c:v>-1.0461538461535969E-2</c:v>
                </c:pt>
                <c:pt idx="8752">
                  <c:v>-1.0030769230761183E-2</c:v>
                </c:pt>
                <c:pt idx="8753">
                  <c:v>-9.6076923076592324E-3</c:v>
                </c:pt>
                <c:pt idx="8754">
                  <c:v>-9.1846153846011358E-3</c:v>
                </c:pt>
                <c:pt idx="8755">
                  <c:v>-8.7615384615429281E-3</c:v>
                </c:pt>
                <c:pt idx="8756">
                  <c:v>-8.3307692307681425E-3</c:v>
                </c:pt>
                <c:pt idx="8757">
                  <c:v>-7.907692307666192E-3</c:v>
                </c:pt>
                <c:pt idx="8758">
                  <c:v>-7.4846153846080954E-3</c:v>
                </c:pt>
                <c:pt idx="8759">
                  <c:v>-7.069230769222723E-3</c:v>
                </c:pt>
                <c:pt idx="8760">
                  <c:v>-6.6384615384479373E-3</c:v>
                </c:pt>
                <c:pt idx="8761">
                  <c:v>-6.2153846153460979E-3</c:v>
                </c:pt>
                <c:pt idx="8762">
                  <c:v>-5.784615384615055E-3</c:v>
                </c:pt>
                <c:pt idx="8763">
                  <c:v>-5.3615384615131045E-3</c:v>
                </c:pt>
                <c:pt idx="8764">
                  <c:v>-4.9307692307383189E-3</c:v>
                </c:pt>
                <c:pt idx="8765">
                  <c:v>-4.5153846153530575E-3</c:v>
                </c:pt>
                <c:pt idx="8766">
                  <c:v>-4.0846153845782718E-3</c:v>
                </c:pt>
                <c:pt idx="8767">
                  <c:v>-1.2692307692182547E-3</c:v>
                </c:pt>
                <c:pt idx="8768">
                  <c:v>-8.5384615383299334E-4</c:v>
                </c:pt>
                <c:pt idx="8769">
                  <c:v>-4.2307692305820765E-4</c:v>
                </c:pt>
                <c:pt idx="8770">
                  <c:v>-1</c:v>
                </c:pt>
                <c:pt idx="8771">
                  <c:v>-0.99957692307689805</c:v>
                </c:pt>
                <c:pt idx="8772">
                  <c:v>-0.99745384615384691</c:v>
                </c:pt>
                <c:pt idx="8773">
                  <c:v>-0.99660769230768687</c:v>
                </c:pt>
                <c:pt idx="8774">
                  <c:v>-0.99618461538458491</c:v>
                </c:pt>
                <c:pt idx="8775">
                  <c:v>-0.99576153846152671</c:v>
                </c:pt>
                <c:pt idx="8776">
                  <c:v>-0.99533076923075192</c:v>
                </c:pt>
                <c:pt idx="8777">
                  <c:v>-0.99490769230769383</c:v>
                </c:pt>
                <c:pt idx="8778">
                  <c:v>-0.99448461538459187</c:v>
                </c:pt>
                <c:pt idx="8779">
                  <c:v>-0.99406153846153367</c:v>
                </c:pt>
                <c:pt idx="8780">
                  <c:v>-0.99363846153843183</c:v>
                </c:pt>
                <c:pt idx="8781">
                  <c:v>-0.99321538461537362</c:v>
                </c:pt>
                <c:pt idx="8782">
                  <c:v>-0.99278461538459883</c:v>
                </c:pt>
                <c:pt idx="8783">
                  <c:v>-0.99236153846154074</c:v>
                </c:pt>
                <c:pt idx="8784">
                  <c:v>-0.99193076923076595</c:v>
                </c:pt>
                <c:pt idx="8785">
                  <c:v>-0.99151538461538058</c:v>
                </c:pt>
                <c:pt idx="8786">
                  <c:v>-0.99108461538460579</c:v>
                </c:pt>
                <c:pt idx="8787">
                  <c:v>-0.99066153846150395</c:v>
                </c:pt>
                <c:pt idx="8788">
                  <c:v>-0.99023076923077291</c:v>
                </c:pt>
                <c:pt idx="8789">
                  <c:v>-0.98981538461538754</c:v>
                </c:pt>
                <c:pt idx="8790">
                  <c:v>-0.98938461538461275</c:v>
                </c:pt>
                <c:pt idx="8791">
                  <c:v>-0.98896923076922749</c:v>
                </c:pt>
                <c:pt idx="8792">
                  <c:v>-0.98853846153845271</c:v>
                </c:pt>
                <c:pt idx="8793">
                  <c:v>-0.98811538461535087</c:v>
                </c:pt>
                <c:pt idx="8794">
                  <c:v>-0.98768461538461971</c:v>
                </c:pt>
                <c:pt idx="8795">
                  <c:v>-0.98726153846151787</c:v>
                </c:pt>
                <c:pt idx="8796">
                  <c:v>-0.98683846153845967</c:v>
                </c:pt>
                <c:pt idx="8797">
                  <c:v>-0.98641538461535783</c:v>
                </c:pt>
                <c:pt idx="8798">
                  <c:v>-0.98598461538458304</c:v>
                </c:pt>
                <c:pt idx="8799">
                  <c:v>-0.98556153846152483</c:v>
                </c:pt>
                <c:pt idx="8800">
                  <c:v>-0.98513076923075005</c:v>
                </c:pt>
                <c:pt idx="8801">
                  <c:v>-0.98469999999997526</c:v>
                </c:pt>
                <c:pt idx="8802">
                  <c:v>-0.98427692307691705</c:v>
                </c:pt>
                <c:pt idx="8803">
                  <c:v>-0.98386153846153179</c:v>
                </c:pt>
                <c:pt idx="8804">
                  <c:v>-0.98343076923075701</c:v>
                </c:pt>
                <c:pt idx="8805">
                  <c:v>-0.98299999999998222</c:v>
                </c:pt>
                <c:pt idx="8806">
                  <c:v>-0.98257692307692401</c:v>
                </c:pt>
                <c:pt idx="8807">
                  <c:v>-0.98215384615382217</c:v>
                </c:pt>
                <c:pt idx="8808">
                  <c:v>-0.98173846153843691</c:v>
                </c:pt>
                <c:pt idx="8809">
                  <c:v>-0.98131538461537871</c:v>
                </c:pt>
                <c:pt idx="8810">
                  <c:v>-0.98088461538460392</c:v>
                </c:pt>
                <c:pt idx="8811">
                  <c:v>-0.98045384615382913</c:v>
                </c:pt>
                <c:pt idx="8812">
                  <c:v>-0.98003076923077093</c:v>
                </c:pt>
                <c:pt idx="8813">
                  <c:v>-0.97959999999999614</c:v>
                </c:pt>
                <c:pt idx="8814">
                  <c:v>-0.97918461538461088</c:v>
                </c:pt>
                <c:pt idx="8815">
                  <c:v>-0.97875384615383609</c:v>
                </c:pt>
                <c:pt idx="8816">
                  <c:v>-0.97833076923073414</c:v>
                </c:pt>
                <c:pt idx="8817">
                  <c:v>-0.9779000000000031</c:v>
                </c:pt>
                <c:pt idx="8818">
                  <c:v>-0.97748461538461784</c:v>
                </c:pt>
                <c:pt idx="8819">
                  <c:v>-0.977061538461516</c:v>
                </c:pt>
                <c:pt idx="8820">
                  <c:v>-0.97663846153845779</c:v>
                </c:pt>
                <c:pt idx="8821">
                  <c:v>-0.97620769230768301</c:v>
                </c:pt>
                <c:pt idx="8822">
                  <c:v>-0.97578461538458106</c:v>
                </c:pt>
                <c:pt idx="8823">
                  <c:v>-0.97535384615385001</c:v>
                </c:pt>
                <c:pt idx="8824">
                  <c:v>-0.97493076923074817</c:v>
                </c:pt>
                <c:pt idx="8825">
                  <c:v>-0.97450769230768997</c:v>
                </c:pt>
                <c:pt idx="8826">
                  <c:v>-0.97408461538458802</c:v>
                </c:pt>
                <c:pt idx="8827">
                  <c:v>-0.97365384615381323</c:v>
                </c:pt>
                <c:pt idx="8828">
                  <c:v>-0.97323076923075513</c:v>
                </c:pt>
                <c:pt idx="8829">
                  <c:v>-0.97280769230769693</c:v>
                </c:pt>
                <c:pt idx="8830">
                  <c:v>-0.97238461538459497</c:v>
                </c:pt>
                <c:pt idx="8831">
                  <c:v>-0.97195384615382019</c:v>
                </c:pt>
                <c:pt idx="8832">
                  <c:v>-0.97153076923076209</c:v>
                </c:pt>
                <c:pt idx="8833">
                  <c:v>-0.97109999999998731</c:v>
                </c:pt>
                <c:pt idx="8834">
                  <c:v>-0.97068461538460205</c:v>
                </c:pt>
                <c:pt idx="8835">
                  <c:v>-0.97025384615382726</c:v>
                </c:pt>
                <c:pt idx="8836">
                  <c:v>-0.96983846153844189</c:v>
                </c:pt>
                <c:pt idx="8837">
                  <c:v>-0.9694076923076671</c:v>
                </c:pt>
                <c:pt idx="8838">
                  <c:v>-0.968984615384609</c:v>
                </c:pt>
                <c:pt idx="8839">
                  <c:v>-0.96855384615383422</c:v>
                </c:pt>
                <c:pt idx="8840">
                  <c:v>-0.96813846153844885</c:v>
                </c:pt>
                <c:pt idx="8841">
                  <c:v>-0.96771538461534701</c:v>
                </c:pt>
                <c:pt idx="8842">
                  <c:v>-0.9672923076922888</c:v>
                </c:pt>
                <c:pt idx="8843">
                  <c:v>-0.96686153846151401</c:v>
                </c:pt>
                <c:pt idx="8844">
                  <c:v>-0.96643846153845581</c:v>
                </c:pt>
                <c:pt idx="8845">
                  <c:v>-0.96600769230768102</c:v>
                </c:pt>
                <c:pt idx="8846">
                  <c:v>-0.96557692307690624</c:v>
                </c:pt>
                <c:pt idx="8847">
                  <c:v>-0.96516153846152097</c:v>
                </c:pt>
                <c:pt idx="8848">
                  <c:v>-0.96473846153846288</c:v>
                </c:pt>
                <c:pt idx="8849">
                  <c:v>-0.96430769230768809</c:v>
                </c:pt>
                <c:pt idx="8850">
                  <c:v>-0.96387692307691331</c:v>
                </c:pt>
                <c:pt idx="8851">
                  <c:v>-0.96304615384614267</c:v>
                </c:pt>
                <c:pt idx="8852">
                  <c:v>-0.96261538461536789</c:v>
                </c:pt>
                <c:pt idx="8853">
                  <c:v>-0.96219230769230968</c:v>
                </c:pt>
                <c:pt idx="8854">
                  <c:v>-0.96176153846153489</c:v>
                </c:pt>
                <c:pt idx="8855">
                  <c:v>-0.96133076923076011</c:v>
                </c:pt>
                <c:pt idx="8856">
                  <c:v>-0.96090769230765827</c:v>
                </c:pt>
                <c:pt idx="8857">
                  <c:v>-0.96048461538460006</c:v>
                </c:pt>
                <c:pt idx="8858">
                  <c:v>-0.96006153846154185</c:v>
                </c:pt>
                <c:pt idx="8859">
                  <c:v>-0.95963076923076707</c:v>
                </c:pt>
                <c:pt idx="8860">
                  <c:v>-0.95920769230766523</c:v>
                </c:pt>
                <c:pt idx="8861">
                  <c:v>-0.19967692307689222</c:v>
                </c:pt>
                <c:pt idx="8862">
                  <c:v>-0.19924615384611744</c:v>
                </c:pt>
                <c:pt idx="8863">
                  <c:v>-0.19881538461538639</c:v>
                </c:pt>
                <c:pt idx="8864">
                  <c:v>-0.19777692307692318</c:v>
                </c:pt>
                <c:pt idx="8865">
                  <c:v>-0.1973461538461484</c:v>
                </c:pt>
                <c:pt idx="8866">
                  <c:v>-0.19692307692304656</c:v>
                </c:pt>
                <c:pt idx="8867">
                  <c:v>-0.19649230769227177</c:v>
                </c:pt>
                <c:pt idx="8868">
                  <c:v>-0.19606923076921356</c:v>
                </c:pt>
                <c:pt idx="8869">
                  <c:v>-0.19563846153843878</c:v>
                </c:pt>
                <c:pt idx="8870">
                  <c:v>-0.19522307692305352</c:v>
                </c:pt>
                <c:pt idx="8871">
                  <c:v>-0.19479999999999531</c:v>
                </c:pt>
                <c:pt idx="8872">
                  <c:v>-0.19437692307689336</c:v>
                </c:pt>
                <c:pt idx="8873">
                  <c:v>-0.19394615384611857</c:v>
                </c:pt>
                <c:pt idx="8874">
                  <c:v>-0.19353076923073331</c:v>
                </c:pt>
                <c:pt idx="8875">
                  <c:v>-0.19310000000000227</c:v>
                </c:pt>
                <c:pt idx="8876">
                  <c:v>-0.19268461538461701</c:v>
                </c:pt>
                <c:pt idx="8877">
                  <c:v>-0.19225384615384222</c:v>
                </c:pt>
                <c:pt idx="8878">
                  <c:v>-0.19183076923074027</c:v>
                </c:pt>
                <c:pt idx="8879">
                  <c:v>-0.19139999999996549</c:v>
                </c:pt>
                <c:pt idx="8880">
                  <c:v>-0.19097692307690739</c:v>
                </c:pt>
                <c:pt idx="8881">
                  <c:v>-0.1905461538461326</c:v>
                </c:pt>
                <c:pt idx="8882">
                  <c:v>-0.19013076923074723</c:v>
                </c:pt>
                <c:pt idx="8883">
                  <c:v>-0.18969999999997245</c:v>
                </c:pt>
                <c:pt idx="8884">
                  <c:v>-0.18927692307691435</c:v>
                </c:pt>
                <c:pt idx="8885">
                  <c:v>-0.1888538461538124</c:v>
                </c:pt>
                <c:pt idx="8886">
                  <c:v>-0.18843076923075419</c:v>
                </c:pt>
                <c:pt idx="8887">
                  <c:v>-0.18800769230769609</c:v>
                </c:pt>
                <c:pt idx="8888">
                  <c:v>-0.18758461538459414</c:v>
                </c:pt>
                <c:pt idx="8889">
                  <c:v>-0.18715384615381936</c:v>
                </c:pt>
                <c:pt idx="8890">
                  <c:v>-0.18673076923076126</c:v>
                </c:pt>
                <c:pt idx="8891">
                  <c:v>-0.18629999999998648</c:v>
                </c:pt>
                <c:pt idx="8892">
                  <c:v>-0.18587692307688453</c:v>
                </c:pt>
                <c:pt idx="8893">
                  <c:v>-0.18545384615382632</c:v>
                </c:pt>
                <c:pt idx="8894">
                  <c:v>-0.18503076923076822</c:v>
                </c:pt>
                <c:pt idx="8895">
                  <c:v>-0.18459999999999344</c:v>
                </c:pt>
                <c:pt idx="8896">
                  <c:v>-0.18417692307689149</c:v>
                </c:pt>
                <c:pt idx="8897">
                  <c:v>-0.1837461538461167</c:v>
                </c:pt>
                <c:pt idx="8898">
                  <c:v>-0.18331538461538566</c:v>
                </c:pt>
                <c:pt idx="8899">
                  <c:v>-0.18289230769228371</c:v>
                </c:pt>
                <c:pt idx="8900">
                  <c:v>-0.18247692307689845</c:v>
                </c:pt>
                <c:pt idx="8901">
                  <c:v>-0.18204615384612366</c:v>
                </c:pt>
                <c:pt idx="8902">
                  <c:v>-0.18161538461534887</c:v>
                </c:pt>
                <c:pt idx="8903">
                  <c:v>-0.17960769230769702</c:v>
                </c:pt>
                <c:pt idx="8904">
                  <c:v>-0.17917692307692223</c:v>
                </c:pt>
                <c:pt idx="8905">
                  <c:v>-0.17875384615382039</c:v>
                </c:pt>
                <c:pt idx="8906">
                  <c:v>-0.17832307692304561</c:v>
                </c:pt>
                <c:pt idx="8907">
                  <c:v>-0.1778999999999874</c:v>
                </c:pt>
                <c:pt idx="8908">
                  <c:v>-0.17747692307688556</c:v>
                </c:pt>
                <c:pt idx="8909">
                  <c:v>-0.17705384615382735</c:v>
                </c:pt>
                <c:pt idx="8910">
                  <c:v>-0.17662307692305257</c:v>
                </c:pt>
                <c:pt idx="8911">
                  <c:v>-0.17619999999999436</c:v>
                </c:pt>
                <c:pt idx="8912">
                  <c:v>-0.17576923076921958</c:v>
                </c:pt>
                <c:pt idx="8913">
                  <c:v>-0.17533846153844479</c:v>
                </c:pt>
                <c:pt idx="8914">
                  <c:v>-0.17492307692305953</c:v>
                </c:pt>
                <c:pt idx="8915">
                  <c:v>-0.17450000000000132</c:v>
                </c:pt>
                <c:pt idx="8916">
                  <c:v>-0.17406923076922654</c:v>
                </c:pt>
                <c:pt idx="8917">
                  <c:v>-0.17363846153845175</c:v>
                </c:pt>
                <c:pt idx="8918">
                  <c:v>-0.17321538461534991</c:v>
                </c:pt>
                <c:pt idx="8919">
                  <c:v>-0.17278461538461887</c:v>
                </c:pt>
                <c:pt idx="8920">
                  <c:v>-0.17236923076923349</c:v>
                </c:pt>
                <c:pt idx="8921">
                  <c:v>-0.17193846153845871</c:v>
                </c:pt>
                <c:pt idx="8922">
                  <c:v>-0.17151538461535687</c:v>
                </c:pt>
                <c:pt idx="8923">
                  <c:v>-0.17109230769229866</c:v>
                </c:pt>
                <c:pt idx="8924">
                  <c:v>-0.17066923076919682</c:v>
                </c:pt>
                <c:pt idx="8925">
                  <c:v>-0.17024615384613861</c:v>
                </c:pt>
                <c:pt idx="8926">
                  <c:v>-0.16939230769230562</c:v>
                </c:pt>
                <c:pt idx="8927">
                  <c:v>-0.16896923076920378</c:v>
                </c:pt>
                <c:pt idx="8928">
                  <c:v>-0.16854615384614557</c:v>
                </c:pt>
                <c:pt idx="8929">
                  <c:v>-0.16813076923076031</c:v>
                </c:pt>
                <c:pt idx="8930">
                  <c:v>-0.16769999999998553</c:v>
                </c:pt>
                <c:pt idx="8931">
                  <c:v>-0.16727692307692732</c:v>
                </c:pt>
                <c:pt idx="8932">
                  <c:v>-0.16685384615382548</c:v>
                </c:pt>
                <c:pt idx="8933">
                  <c:v>-0.16643846153844011</c:v>
                </c:pt>
                <c:pt idx="8934">
                  <c:v>-0.16601538461538201</c:v>
                </c:pt>
                <c:pt idx="8935">
                  <c:v>-0.16558461538460723</c:v>
                </c:pt>
                <c:pt idx="8936">
                  <c:v>-0.16515384615383244</c:v>
                </c:pt>
                <c:pt idx="8937">
                  <c:v>-0.16473076923073049</c:v>
                </c:pt>
                <c:pt idx="8938">
                  <c:v>-0.16429999999999945</c:v>
                </c:pt>
                <c:pt idx="8939">
                  <c:v>-0.16388461538461419</c:v>
                </c:pt>
                <c:pt idx="8940">
                  <c:v>-0.16346923076922881</c:v>
                </c:pt>
                <c:pt idx="8941">
                  <c:v>-0.16303846153845403</c:v>
                </c:pt>
                <c:pt idx="8942">
                  <c:v>-0.16260769230767924</c:v>
                </c:pt>
                <c:pt idx="8943">
                  <c:v>-0.1621846153845774</c:v>
                </c:pt>
                <c:pt idx="8944">
                  <c:v>-0.16176153846151919</c:v>
                </c:pt>
                <c:pt idx="8945">
                  <c:v>-0.1613384615384611</c:v>
                </c:pt>
                <c:pt idx="8946">
                  <c:v>-0.16090769230768631</c:v>
                </c:pt>
                <c:pt idx="8947">
                  <c:v>-0.16048461538458436</c:v>
                </c:pt>
                <c:pt idx="8948">
                  <c:v>-0.16005384615380958</c:v>
                </c:pt>
                <c:pt idx="8949">
                  <c:v>-0.15963076923075137</c:v>
                </c:pt>
                <c:pt idx="8950">
                  <c:v>-0.15919999999997658</c:v>
                </c:pt>
                <c:pt idx="8951">
                  <c:v>-0.15877692307691849</c:v>
                </c:pt>
                <c:pt idx="8952">
                  <c:v>-0.1583461538461437</c:v>
                </c:pt>
                <c:pt idx="8953">
                  <c:v>-0.15792307692304175</c:v>
                </c:pt>
                <c:pt idx="8954">
                  <c:v>-0.15749230769231071</c:v>
                </c:pt>
                <c:pt idx="8955">
                  <c:v>-0.15706153846153592</c:v>
                </c:pt>
                <c:pt idx="8956">
                  <c:v>-0.15663846153843397</c:v>
                </c:pt>
                <c:pt idx="8957">
                  <c:v>-0.15620769230765919</c:v>
                </c:pt>
                <c:pt idx="8958">
                  <c:v>-0.15578461538460109</c:v>
                </c:pt>
                <c:pt idx="8959">
                  <c:v>-0.15536153846154288</c:v>
                </c:pt>
                <c:pt idx="8960">
                  <c:v>-0.15493846153844093</c:v>
                </c:pt>
                <c:pt idx="8961">
                  <c:v>-0.15450769230766614</c:v>
                </c:pt>
                <c:pt idx="8962">
                  <c:v>-0.15409230769228088</c:v>
                </c:pt>
                <c:pt idx="8963">
                  <c:v>-0.1536615384615061</c:v>
                </c:pt>
                <c:pt idx="8964">
                  <c:v>-0.153238461538448</c:v>
                </c:pt>
                <c:pt idx="8965">
                  <c:v>-0.15280769230767322</c:v>
                </c:pt>
                <c:pt idx="8966">
                  <c:v>-0.15238461538461501</c:v>
                </c:pt>
                <c:pt idx="8967">
                  <c:v>-0.15195384615384022</c:v>
                </c:pt>
                <c:pt idx="8968">
                  <c:v>-0.15153076923073827</c:v>
                </c:pt>
                <c:pt idx="8969">
                  <c:v>-0.15110769230768017</c:v>
                </c:pt>
                <c:pt idx="8970">
                  <c:v>-0.1506923076922948</c:v>
                </c:pt>
                <c:pt idx="8971">
                  <c:v>-0.15026153846152002</c:v>
                </c:pt>
                <c:pt idx="8972">
                  <c:v>-0.14983846153846192</c:v>
                </c:pt>
                <c:pt idx="8973">
                  <c:v>-0.14941538461535997</c:v>
                </c:pt>
                <c:pt idx="8974">
                  <c:v>-0.14899999999997471</c:v>
                </c:pt>
                <c:pt idx="8975">
                  <c:v>-0.14856923076919992</c:v>
                </c:pt>
                <c:pt idx="8976">
                  <c:v>-0.14814615384614171</c:v>
                </c:pt>
                <c:pt idx="8977">
                  <c:v>-0.14771538461536693</c:v>
                </c:pt>
                <c:pt idx="8978">
                  <c:v>-0.14729230769230883</c:v>
                </c:pt>
                <c:pt idx="8979">
                  <c:v>-0.14686153846153405</c:v>
                </c:pt>
                <c:pt idx="8980">
                  <c:v>-0.1464384615384321</c:v>
                </c:pt>
                <c:pt idx="8981">
                  <c:v>-0.14601538461537389</c:v>
                </c:pt>
                <c:pt idx="8982">
                  <c:v>-0.14559230769227205</c:v>
                </c:pt>
                <c:pt idx="8983">
                  <c:v>-0.14516153846154101</c:v>
                </c:pt>
                <c:pt idx="8984">
                  <c:v>-0.14473076923076622</c:v>
                </c:pt>
                <c:pt idx="8985">
                  <c:v>-0.14431538461538085</c:v>
                </c:pt>
                <c:pt idx="8986">
                  <c:v>-0.14389230769227901</c:v>
                </c:pt>
                <c:pt idx="8987">
                  <c:v>-0.14346153846150422</c:v>
                </c:pt>
                <c:pt idx="8988">
                  <c:v>-0.14303076923077318</c:v>
                </c:pt>
                <c:pt idx="8989">
                  <c:v>-0.14260769230767123</c:v>
                </c:pt>
                <c:pt idx="8990">
                  <c:v>-0.14217692307689644</c:v>
                </c:pt>
                <c:pt idx="8991">
                  <c:v>-0.14175384615383824</c:v>
                </c:pt>
                <c:pt idx="8992">
                  <c:v>-0.1413307692307364</c:v>
                </c:pt>
                <c:pt idx="8993">
                  <c:v>-0.14090769230767819</c:v>
                </c:pt>
                <c:pt idx="8994">
                  <c:v>-0.1404769230769034</c:v>
                </c:pt>
                <c:pt idx="8995">
                  <c:v>-0.14005384615384531</c:v>
                </c:pt>
                <c:pt idx="8996">
                  <c:v>-0.13962307692307052</c:v>
                </c:pt>
                <c:pt idx="8997">
                  <c:v>-0.13919999999996857</c:v>
                </c:pt>
                <c:pt idx="8998">
                  <c:v>-0.13877692307691036</c:v>
                </c:pt>
                <c:pt idx="8999">
                  <c:v>-0.13835384615380852</c:v>
                </c:pt>
                <c:pt idx="9000">
                  <c:v>-0.13792307692307748</c:v>
                </c:pt>
                <c:pt idx="9001">
                  <c:v>-0.13749999999997553</c:v>
                </c:pt>
              </c:numCache>
            </c:numRef>
          </c:xVal>
          <c:yVal>
            <c:numRef>
              <c:f>'Light curve'!$B$2:$B$9003</c:f>
              <c:numCache>
                <c:formatCode>0.000</c:formatCode>
                <c:ptCount val="9002"/>
                <c:pt idx="0">
                  <c:v>-8.7999999999999995E-2</c:v>
                </c:pt>
                <c:pt idx="1">
                  <c:v>-0.115</c:v>
                </c:pt>
                <c:pt idx="2">
                  <c:v>-5.3999999999999999E-2</c:v>
                </c:pt>
                <c:pt idx="3">
                  <c:v>-8.5000000000000006E-2</c:v>
                </c:pt>
                <c:pt idx="4">
                  <c:v>-9.8000000000000004E-2</c:v>
                </c:pt>
                <c:pt idx="5">
                  <c:v>-7.9000000000000001E-2</c:v>
                </c:pt>
                <c:pt idx="6">
                  <c:v>-0.107</c:v>
                </c:pt>
                <c:pt idx="7">
                  <c:v>-5.0999999999999997E-2</c:v>
                </c:pt>
                <c:pt idx="8">
                  <c:v>-6.6000000000000003E-2</c:v>
                </c:pt>
                <c:pt idx="9">
                  <c:v>-7.8E-2</c:v>
                </c:pt>
                <c:pt idx="10">
                  <c:v>-7.8E-2</c:v>
                </c:pt>
                <c:pt idx="11">
                  <c:v>-5.8999999999999997E-2</c:v>
                </c:pt>
                <c:pt idx="12">
                  <c:v>-5.7000000000000002E-2</c:v>
                </c:pt>
                <c:pt idx="13">
                  <c:v>-2.1999999999999999E-2</c:v>
                </c:pt>
                <c:pt idx="14">
                  <c:v>-5.6000000000000001E-2</c:v>
                </c:pt>
                <c:pt idx="15">
                  <c:v>-3.7999999999999999E-2</c:v>
                </c:pt>
                <c:pt idx="16">
                  <c:v>-4.4999999999999998E-2</c:v>
                </c:pt>
                <c:pt idx="17">
                  <c:v>-4.4999999999999998E-2</c:v>
                </c:pt>
                <c:pt idx="18">
                  <c:v>-0.01</c:v>
                </c:pt>
                <c:pt idx="19">
                  <c:v>-4.5999999999999999E-2</c:v>
                </c:pt>
                <c:pt idx="20">
                  <c:v>3.0000000000000001E-3</c:v>
                </c:pt>
                <c:pt idx="21">
                  <c:v>-0.02</c:v>
                </c:pt>
                <c:pt idx="22">
                  <c:v>4.0000000000000001E-3</c:v>
                </c:pt>
                <c:pt idx="23">
                  <c:v>-2.5000000000000001E-2</c:v>
                </c:pt>
                <c:pt idx="24">
                  <c:v>6.0000000000000001E-3</c:v>
                </c:pt>
                <c:pt idx="25">
                  <c:v>-1.9E-2</c:v>
                </c:pt>
                <c:pt idx="26">
                  <c:v>0</c:v>
                </c:pt>
                <c:pt idx="27">
                  <c:v>1.0999999999999999E-2</c:v>
                </c:pt>
                <c:pt idx="28">
                  <c:v>-3.3000000000000002E-2</c:v>
                </c:pt>
                <c:pt idx="29">
                  <c:v>0</c:v>
                </c:pt>
                <c:pt idx="30">
                  <c:v>-1.2E-2</c:v>
                </c:pt>
                <c:pt idx="31">
                  <c:v>-1.4999999999999999E-2</c:v>
                </c:pt>
                <c:pt idx="32">
                  <c:v>3.0000000000000001E-3</c:v>
                </c:pt>
                <c:pt idx="33">
                  <c:v>-3.7999999999999999E-2</c:v>
                </c:pt>
                <c:pt idx="34">
                  <c:v>2.5999999999999999E-2</c:v>
                </c:pt>
                <c:pt idx="35">
                  <c:v>-1.0999999999999999E-2</c:v>
                </c:pt>
                <c:pt idx="36">
                  <c:v>-8.0000000000000002E-3</c:v>
                </c:pt>
                <c:pt idx="37">
                  <c:v>3.0000000000000001E-3</c:v>
                </c:pt>
                <c:pt idx="38">
                  <c:v>-4.0000000000000001E-3</c:v>
                </c:pt>
                <c:pt idx="39">
                  <c:v>-1.4999999999999999E-2</c:v>
                </c:pt>
                <c:pt idx="40">
                  <c:v>-3.1E-2</c:v>
                </c:pt>
                <c:pt idx="41">
                  <c:v>-3.6999999999999998E-2</c:v>
                </c:pt>
                <c:pt idx="42">
                  <c:v>-2.3E-2</c:v>
                </c:pt>
                <c:pt idx="43">
                  <c:v>-2.4E-2</c:v>
                </c:pt>
                <c:pt idx="44">
                  <c:v>-3.0000000000000001E-3</c:v>
                </c:pt>
                <c:pt idx="45">
                  <c:v>-6.0000000000000001E-3</c:v>
                </c:pt>
                <c:pt idx="46">
                  <c:v>0</c:v>
                </c:pt>
                <c:pt idx="47">
                  <c:v>-1.0999999999999999E-2</c:v>
                </c:pt>
                <c:pt idx="48">
                  <c:v>-2.7E-2</c:v>
                </c:pt>
                <c:pt idx="49">
                  <c:v>-4.4999999999999998E-2</c:v>
                </c:pt>
                <c:pt idx="50">
                  <c:v>-5.0999999999999997E-2</c:v>
                </c:pt>
                <c:pt idx="51">
                  <c:v>-1.7999999999999999E-2</c:v>
                </c:pt>
                <c:pt idx="52">
                  <c:v>-1.9E-2</c:v>
                </c:pt>
                <c:pt idx="53">
                  <c:v>-5.0999999999999997E-2</c:v>
                </c:pt>
                <c:pt idx="54">
                  <c:v>-4.9000000000000002E-2</c:v>
                </c:pt>
                <c:pt idx="55">
                  <c:v>-5.6000000000000001E-2</c:v>
                </c:pt>
                <c:pt idx="56">
                  <c:v>-0.06</c:v>
                </c:pt>
                <c:pt idx="57">
                  <c:v>-4.7E-2</c:v>
                </c:pt>
                <c:pt idx="58">
                  <c:v>-6.7000000000000004E-2</c:v>
                </c:pt>
                <c:pt idx="59">
                  <c:v>-6.8000000000000005E-2</c:v>
                </c:pt>
                <c:pt idx="60">
                  <c:v>-2.5000000000000001E-2</c:v>
                </c:pt>
                <c:pt idx="61">
                  <c:v>-4.1000000000000002E-2</c:v>
                </c:pt>
                <c:pt idx="62">
                  <c:v>-5.6000000000000001E-2</c:v>
                </c:pt>
                <c:pt idx="63">
                  <c:v>-5.8999999999999997E-2</c:v>
                </c:pt>
                <c:pt idx="64">
                  <c:v>-6.8000000000000005E-2</c:v>
                </c:pt>
                <c:pt idx="65">
                  <c:v>-5.3999999999999999E-2</c:v>
                </c:pt>
                <c:pt idx="66">
                  <c:v>-6.8000000000000005E-2</c:v>
                </c:pt>
                <c:pt idx="67">
                  <c:v>-6.7000000000000004E-2</c:v>
                </c:pt>
                <c:pt idx="68">
                  <c:v>-8.3000000000000004E-2</c:v>
                </c:pt>
                <c:pt idx="69">
                  <c:v>-8.2000000000000003E-2</c:v>
                </c:pt>
                <c:pt idx="70">
                  <c:v>-8.1000000000000003E-2</c:v>
                </c:pt>
                <c:pt idx="71">
                  <c:v>-9.7000000000000003E-2</c:v>
                </c:pt>
                <c:pt idx="72">
                  <c:v>-6.8000000000000005E-2</c:v>
                </c:pt>
                <c:pt idx="73">
                  <c:v>-0.109</c:v>
                </c:pt>
                <c:pt idx="74">
                  <c:v>-9.7000000000000003E-2</c:v>
                </c:pt>
                <c:pt idx="75">
                  <c:v>-0.11899999999999999</c:v>
                </c:pt>
                <c:pt idx="76">
                  <c:v>-0.122</c:v>
                </c:pt>
                <c:pt idx="77">
                  <c:v>-8.7999999999999995E-2</c:v>
                </c:pt>
                <c:pt idx="78">
                  <c:v>-8.5999999999999993E-2</c:v>
                </c:pt>
                <c:pt idx="79">
                  <c:v>-9.4E-2</c:v>
                </c:pt>
                <c:pt idx="80">
                  <c:v>-9.0999999999999998E-2</c:v>
                </c:pt>
                <c:pt idx="81">
                  <c:v>-0.108</c:v>
                </c:pt>
                <c:pt idx="82">
                  <c:v>-0.11899999999999999</c:v>
                </c:pt>
                <c:pt idx="83">
                  <c:v>-9.7000000000000003E-2</c:v>
                </c:pt>
                <c:pt idx="84">
                  <c:v>-0.109</c:v>
                </c:pt>
                <c:pt idx="85">
                  <c:v>-0.112</c:v>
                </c:pt>
                <c:pt idx="86">
                  <c:v>-0.10299999999999999</c:v>
                </c:pt>
                <c:pt idx="87">
                  <c:v>-0.115</c:v>
                </c:pt>
                <c:pt idx="88">
                  <c:v>-0.10299999999999999</c:v>
                </c:pt>
                <c:pt idx="89">
                  <c:v>-0.13</c:v>
                </c:pt>
                <c:pt idx="90">
                  <c:v>-9.7000000000000003E-2</c:v>
                </c:pt>
                <c:pt idx="91">
                  <c:v>-0.12</c:v>
                </c:pt>
                <c:pt idx="92">
                  <c:v>-0.11</c:v>
                </c:pt>
                <c:pt idx="93">
                  <c:v>-0.123</c:v>
                </c:pt>
                <c:pt idx="94">
                  <c:v>-9.4E-2</c:v>
                </c:pt>
                <c:pt idx="95">
                  <c:v>-0.11</c:v>
                </c:pt>
                <c:pt idx="96">
                  <c:v>-0.112</c:v>
                </c:pt>
                <c:pt idx="97">
                  <c:v>-0.13</c:v>
                </c:pt>
                <c:pt idx="98">
                  <c:v>-0.14000000000000001</c:v>
                </c:pt>
                <c:pt idx="99">
                  <c:v>-0.124</c:v>
                </c:pt>
                <c:pt idx="100">
                  <c:v>-8.2000000000000003E-2</c:v>
                </c:pt>
                <c:pt idx="101">
                  <c:v>-9.7000000000000003E-2</c:v>
                </c:pt>
                <c:pt idx="102">
                  <c:v>-0.128</c:v>
                </c:pt>
                <c:pt idx="103">
                  <c:v>-0.13</c:v>
                </c:pt>
                <c:pt idx="104">
                  <c:v>-0.126</c:v>
                </c:pt>
                <c:pt idx="105">
                  <c:v>-0.11</c:v>
                </c:pt>
                <c:pt idx="106">
                  <c:v>-0.11600000000000001</c:v>
                </c:pt>
                <c:pt idx="107">
                  <c:v>-0.109</c:v>
                </c:pt>
                <c:pt idx="108">
                  <c:v>-0.114</c:v>
                </c:pt>
                <c:pt idx="109">
                  <c:v>-0.14000000000000001</c:v>
                </c:pt>
                <c:pt idx="110">
                  <c:v>-0.126</c:v>
                </c:pt>
                <c:pt idx="111">
                  <c:v>-0.123</c:v>
                </c:pt>
                <c:pt idx="112">
                  <c:v>-0.13700000000000001</c:v>
                </c:pt>
                <c:pt idx="113">
                  <c:v>-0.122</c:v>
                </c:pt>
                <c:pt idx="114">
                  <c:v>-0.14399999999999999</c:v>
                </c:pt>
                <c:pt idx="115">
                  <c:v>-0.11600000000000001</c:v>
                </c:pt>
                <c:pt idx="116">
                  <c:v>-0.13900000000000001</c:v>
                </c:pt>
                <c:pt idx="117">
                  <c:v>-0.14199999999999999</c:v>
                </c:pt>
                <c:pt idx="118">
                  <c:v>-0.111</c:v>
                </c:pt>
                <c:pt idx="119">
                  <c:v>-0.108</c:v>
                </c:pt>
                <c:pt idx="120">
                  <c:v>-0.122</c:v>
                </c:pt>
                <c:pt idx="121">
                  <c:v>-0.113</c:v>
                </c:pt>
                <c:pt idx="122">
                  <c:v>-0.11</c:v>
                </c:pt>
                <c:pt idx="123">
                  <c:v>-0.107</c:v>
                </c:pt>
                <c:pt idx="124">
                  <c:v>-0.128</c:v>
                </c:pt>
                <c:pt idx="125">
                  <c:v>-0.13</c:v>
                </c:pt>
                <c:pt idx="126">
                  <c:v>-0.13</c:v>
                </c:pt>
                <c:pt idx="127">
                  <c:v>-0.11700000000000001</c:v>
                </c:pt>
                <c:pt idx="128">
                  <c:v>-0.14000000000000001</c:v>
                </c:pt>
                <c:pt idx="129">
                  <c:v>-0.11600000000000001</c:v>
                </c:pt>
                <c:pt idx="130">
                  <c:v>-0.123</c:v>
                </c:pt>
                <c:pt idx="131">
                  <c:v>-0.129</c:v>
                </c:pt>
                <c:pt idx="132">
                  <c:v>-0.107</c:v>
                </c:pt>
                <c:pt idx="133">
                  <c:v>-0.122</c:v>
                </c:pt>
                <c:pt idx="134">
                  <c:v>-0.14099999999999999</c:v>
                </c:pt>
                <c:pt idx="135">
                  <c:v>-0.11799999999999999</c:v>
                </c:pt>
                <c:pt idx="136">
                  <c:v>-0.106</c:v>
                </c:pt>
                <c:pt idx="137">
                  <c:v>-0.107</c:v>
                </c:pt>
                <c:pt idx="138">
                  <c:v>-0.115</c:v>
                </c:pt>
                <c:pt idx="139">
                  <c:v>-0.121</c:v>
                </c:pt>
                <c:pt idx="140">
                  <c:v>-0.109</c:v>
                </c:pt>
                <c:pt idx="141">
                  <c:v>-0.128</c:v>
                </c:pt>
                <c:pt idx="142">
                  <c:v>-0.13500000000000001</c:v>
                </c:pt>
                <c:pt idx="143">
                  <c:v>-0.129</c:v>
                </c:pt>
                <c:pt idx="144">
                  <c:v>-0.126</c:v>
                </c:pt>
                <c:pt idx="145">
                  <c:v>-0.11899999999999999</c:v>
                </c:pt>
                <c:pt idx="146">
                  <c:v>-0.11600000000000001</c:v>
                </c:pt>
                <c:pt idx="147">
                  <c:v>-0.14299999999999999</c:v>
                </c:pt>
                <c:pt idx="148">
                  <c:v>-0.13500000000000001</c:v>
                </c:pt>
                <c:pt idx="149">
                  <c:v>-0.127</c:v>
                </c:pt>
                <c:pt idx="150">
                  <c:v>-0.13500000000000001</c:v>
                </c:pt>
                <c:pt idx="151">
                  <c:v>-0.107</c:v>
                </c:pt>
                <c:pt idx="152">
                  <c:v>-0.128</c:v>
                </c:pt>
                <c:pt idx="153">
                  <c:v>-0.127</c:v>
                </c:pt>
                <c:pt idx="154">
                  <c:v>-0.14799999999999999</c:v>
                </c:pt>
                <c:pt idx="155">
                  <c:v>-0.13800000000000001</c:v>
                </c:pt>
                <c:pt idx="156">
                  <c:v>-0.13100000000000001</c:v>
                </c:pt>
                <c:pt idx="157">
                  <c:v>-0.122</c:v>
                </c:pt>
                <c:pt idx="158">
                  <c:v>-0.123</c:v>
                </c:pt>
                <c:pt idx="159">
                  <c:v>-0.11600000000000001</c:v>
                </c:pt>
                <c:pt idx="160">
                  <c:v>-0.13300000000000001</c:v>
                </c:pt>
                <c:pt idx="161">
                  <c:v>-0.122</c:v>
                </c:pt>
                <c:pt idx="162">
                  <c:v>-0.126</c:v>
                </c:pt>
                <c:pt idx="163">
                  <c:v>-0.125</c:v>
                </c:pt>
                <c:pt idx="164">
                  <c:v>-0.126</c:v>
                </c:pt>
                <c:pt idx="165">
                  <c:v>-0.128</c:v>
                </c:pt>
                <c:pt idx="166">
                  <c:v>-0.126</c:v>
                </c:pt>
                <c:pt idx="167">
                  <c:v>-0.11600000000000001</c:v>
                </c:pt>
                <c:pt idx="168">
                  <c:v>-0.11799999999999999</c:v>
                </c:pt>
                <c:pt idx="169">
                  <c:v>-0.11799999999999999</c:v>
                </c:pt>
                <c:pt idx="170">
                  <c:v>-0.14099999999999999</c:v>
                </c:pt>
                <c:pt idx="171">
                  <c:v>-0.13200000000000001</c:v>
                </c:pt>
                <c:pt idx="172">
                  <c:v>-0.12</c:v>
                </c:pt>
                <c:pt idx="173">
                  <c:v>-0.13700000000000001</c:v>
                </c:pt>
                <c:pt idx="174">
                  <c:v>-0.13</c:v>
                </c:pt>
                <c:pt idx="175">
                  <c:v>-0.10100000000000001</c:v>
                </c:pt>
                <c:pt idx="176">
                  <c:v>-0.123</c:v>
                </c:pt>
                <c:pt idx="177">
                  <c:v>-0.108</c:v>
                </c:pt>
                <c:pt idx="178">
                  <c:v>-0.12</c:v>
                </c:pt>
                <c:pt idx="179">
                  <c:v>-0.109</c:v>
                </c:pt>
                <c:pt idx="180">
                  <c:v>-8.3000000000000004E-2</c:v>
                </c:pt>
                <c:pt idx="181">
                  <c:v>-0.11799999999999999</c:v>
                </c:pt>
                <c:pt idx="182">
                  <c:v>-0.109</c:v>
                </c:pt>
                <c:pt idx="183">
                  <c:v>-9.9000000000000005E-2</c:v>
                </c:pt>
                <c:pt idx="184">
                  <c:v>-0.10100000000000001</c:v>
                </c:pt>
                <c:pt idx="185">
                  <c:v>-0.114</c:v>
                </c:pt>
                <c:pt idx="186">
                  <c:v>-0.14499999999999999</c:v>
                </c:pt>
                <c:pt idx="187">
                  <c:v>-0.121</c:v>
                </c:pt>
                <c:pt idx="188">
                  <c:v>-0.113</c:v>
                </c:pt>
                <c:pt idx="189">
                  <c:v>-0.11799999999999999</c:v>
                </c:pt>
                <c:pt idx="190">
                  <c:v>-0.12</c:v>
                </c:pt>
                <c:pt idx="191">
                  <c:v>-0.11600000000000001</c:v>
                </c:pt>
                <c:pt idx="192">
                  <c:v>-0.108</c:v>
                </c:pt>
                <c:pt idx="193">
                  <c:v>-0.126</c:v>
                </c:pt>
                <c:pt idx="194">
                  <c:v>-0.104</c:v>
                </c:pt>
                <c:pt idx="195">
                  <c:v>-0.124</c:v>
                </c:pt>
                <c:pt idx="196">
                  <c:v>-0.129</c:v>
                </c:pt>
                <c:pt idx="197">
                  <c:v>-0.11700000000000001</c:v>
                </c:pt>
                <c:pt idx="198">
                  <c:v>-0.111</c:v>
                </c:pt>
                <c:pt idx="199">
                  <c:v>-0.111</c:v>
                </c:pt>
                <c:pt idx="200">
                  <c:v>-0.104</c:v>
                </c:pt>
                <c:pt idx="201">
                  <c:v>-0.11700000000000001</c:v>
                </c:pt>
                <c:pt idx="202">
                  <c:v>-0.127</c:v>
                </c:pt>
                <c:pt idx="203">
                  <c:v>-0.13300000000000001</c:v>
                </c:pt>
                <c:pt idx="204">
                  <c:v>-0.114</c:v>
                </c:pt>
                <c:pt idx="205">
                  <c:v>-0.104</c:v>
                </c:pt>
                <c:pt idx="206">
                  <c:v>-0.11799999999999999</c:v>
                </c:pt>
                <c:pt idx="207">
                  <c:v>-0.11600000000000001</c:v>
                </c:pt>
                <c:pt idx="208">
                  <c:v>-0.123</c:v>
                </c:pt>
                <c:pt idx="209">
                  <c:v>-0.11700000000000001</c:v>
                </c:pt>
                <c:pt idx="210">
                  <c:v>-0.128</c:v>
                </c:pt>
                <c:pt idx="211">
                  <c:v>-0.122</c:v>
                </c:pt>
                <c:pt idx="212">
                  <c:v>-0.128</c:v>
                </c:pt>
                <c:pt idx="213">
                  <c:v>-0.113</c:v>
                </c:pt>
                <c:pt idx="214">
                  <c:v>-0.123</c:v>
                </c:pt>
                <c:pt idx="215">
                  <c:v>-0.127</c:v>
                </c:pt>
                <c:pt idx="216">
                  <c:v>-0.109</c:v>
                </c:pt>
                <c:pt idx="217">
                  <c:v>-0.112</c:v>
                </c:pt>
                <c:pt idx="218">
                  <c:v>-0.105</c:v>
                </c:pt>
                <c:pt idx="219">
                  <c:v>-0.112</c:v>
                </c:pt>
                <c:pt idx="220">
                  <c:v>-0.106</c:v>
                </c:pt>
                <c:pt idx="221">
                  <c:v>-0.115</c:v>
                </c:pt>
                <c:pt idx="222">
                  <c:v>-0.126</c:v>
                </c:pt>
                <c:pt idx="223">
                  <c:v>-0.11</c:v>
                </c:pt>
                <c:pt idx="224">
                  <c:v>-9.5000000000000001E-2</c:v>
                </c:pt>
                <c:pt idx="225">
                  <c:v>-0.12</c:v>
                </c:pt>
                <c:pt idx="226">
                  <c:v>-9.2999999999999999E-2</c:v>
                </c:pt>
                <c:pt idx="227">
                  <c:v>-0.13200000000000001</c:v>
                </c:pt>
                <c:pt idx="228">
                  <c:v>-0.126</c:v>
                </c:pt>
                <c:pt idx="229">
                  <c:v>-0.127</c:v>
                </c:pt>
                <c:pt idx="230">
                  <c:v>-0.121</c:v>
                </c:pt>
                <c:pt idx="231">
                  <c:v>-0.114</c:v>
                </c:pt>
                <c:pt idx="232">
                  <c:v>-0.126</c:v>
                </c:pt>
                <c:pt idx="233">
                  <c:v>-0.11</c:v>
                </c:pt>
                <c:pt idx="234">
                  <c:v>-0.109</c:v>
                </c:pt>
                <c:pt idx="235">
                  <c:v>-0.115</c:v>
                </c:pt>
                <c:pt idx="236">
                  <c:v>-0.115</c:v>
                </c:pt>
                <c:pt idx="237">
                  <c:v>-0.109</c:v>
                </c:pt>
                <c:pt idx="238">
                  <c:v>-0.11799999999999999</c:v>
                </c:pt>
                <c:pt idx="239">
                  <c:v>-0.127</c:v>
                </c:pt>
                <c:pt idx="240">
                  <c:v>-0.12</c:v>
                </c:pt>
                <c:pt idx="241">
                  <c:v>-0.11</c:v>
                </c:pt>
                <c:pt idx="242">
                  <c:v>-0.11700000000000001</c:v>
                </c:pt>
                <c:pt idx="243">
                  <c:v>-0.13800000000000001</c:v>
                </c:pt>
                <c:pt idx="244">
                  <c:v>-0.11600000000000001</c:v>
                </c:pt>
                <c:pt idx="245">
                  <c:v>-0.113</c:v>
                </c:pt>
                <c:pt idx="246">
                  <c:v>-0.109</c:v>
                </c:pt>
                <c:pt idx="247">
                  <c:v>-0.124</c:v>
                </c:pt>
                <c:pt idx="248">
                  <c:v>-0.125</c:v>
                </c:pt>
                <c:pt idx="249">
                  <c:v>-0.115</c:v>
                </c:pt>
                <c:pt idx="250">
                  <c:v>-0.113</c:v>
                </c:pt>
                <c:pt idx="251">
                  <c:v>-0.114</c:v>
                </c:pt>
                <c:pt idx="252">
                  <c:v>-0.115</c:v>
                </c:pt>
                <c:pt idx="253">
                  <c:v>-0.12</c:v>
                </c:pt>
                <c:pt idx="254">
                  <c:v>-0.129</c:v>
                </c:pt>
                <c:pt idx="255">
                  <c:v>-0.129</c:v>
                </c:pt>
                <c:pt idx="256">
                  <c:v>-0.13800000000000001</c:v>
                </c:pt>
                <c:pt idx="257">
                  <c:v>-0.122</c:v>
                </c:pt>
                <c:pt idx="258">
                  <c:v>-0.126</c:v>
                </c:pt>
                <c:pt idx="259">
                  <c:v>-0.122</c:v>
                </c:pt>
                <c:pt idx="260">
                  <c:v>-0.11</c:v>
                </c:pt>
                <c:pt idx="261">
                  <c:v>-0.126</c:v>
                </c:pt>
                <c:pt idx="262">
                  <c:v>-0.127</c:v>
                </c:pt>
                <c:pt idx="263">
                  <c:v>-0.13100000000000001</c:v>
                </c:pt>
                <c:pt idx="264">
                  <c:v>-0.13</c:v>
                </c:pt>
                <c:pt idx="265">
                  <c:v>-9.5000000000000001E-2</c:v>
                </c:pt>
                <c:pt idx="266">
                  <c:v>-0.114</c:v>
                </c:pt>
                <c:pt idx="267">
                  <c:v>-0.127</c:v>
                </c:pt>
                <c:pt idx="268">
                  <c:v>-0.11799999999999999</c:v>
                </c:pt>
                <c:pt idx="269">
                  <c:v>-0.127</c:v>
                </c:pt>
                <c:pt idx="270">
                  <c:v>-0.12</c:v>
                </c:pt>
                <c:pt idx="271">
                  <c:v>-0.123</c:v>
                </c:pt>
                <c:pt idx="272">
                  <c:v>-0.13100000000000001</c:v>
                </c:pt>
                <c:pt idx="273">
                  <c:v>-0.13300000000000001</c:v>
                </c:pt>
                <c:pt idx="274">
                  <c:v>-0.127</c:v>
                </c:pt>
                <c:pt idx="275">
                  <c:v>-0.112</c:v>
                </c:pt>
                <c:pt idx="276">
                  <c:v>-0.128</c:v>
                </c:pt>
                <c:pt idx="277">
                  <c:v>-0.115</c:v>
                </c:pt>
                <c:pt idx="278">
                  <c:v>-0.10199999999999999</c:v>
                </c:pt>
                <c:pt idx="279">
                  <c:v>-0.111</c:v>
                </c:pt>
                <c:pt idx="280">
                  <c:v>-0.11899999999999999</c:v>
                </c:pt>
                <c:pt idx="281">
                  <c:v>-0.113</c:v>
                </c:pt>
                <c:pt idx="282">
                  <c:v>-0.111</c:v>
                </c:pt>
                <c:pt idx="283">
                  <c:v>-0.11</c:v>
                </c:pt>
                <c:pt idx="284">
                  <c:v>-0.123</c:v>
                </c:pt>
                <c:pt idx="285">
                  <c:v>-0.124</c:v>
                </c:pt>
                <c:pt idx="286">
                  <c:v>-0.129</c:v>
                </c:pt>
                <c:pt idx="287">
                  <c:v>-0.11700000000000001</c:v>
                </c:pt>
                <c:pt idx="288">
                  <c:v>-0.11700000000000001</c:v>
                </c:pt>
                <c:pt idx="289">
                  <c:v>-0.11700000000000001</c:v>
                </c:pt>
                <c:pt idx="290">
                  <c:v>-0.124</c:v>
                </c:pt>
                <c:pt idx="291">
                  <c:v>-0.10299999999999999</c:v>
                </c:pt>
                <c:pt idx="292">
                  <c:v>-0.105</c:v>
                </c:pt>
                <c:pt idx="293">
                  <c:v>-0.111</c:v>
                </c:pt>
                <c:pt idx="294">
                  <c:v>-0.125</c:v>
                </c:pt>
                <c:pt idx="295">
                  <c:v>-0.11700000000000001</c:v>
                </c:pt>
                <c:pt idx="296">
                  <c:v>-9.7000000000000003E-2</c:v>
                </c:pt>
                <c:pt idx="297">
                  <c:v>-0.114</c:v>
                </c:pt>
                <c:pt idx="298">
                  <c:v>-0.106</c:v>
                </c:pt>
                <c:pt idx="299">
                  <c:v>-0.113</c:v>
                </c:pt>
                <c:pt idx="300">
                  <c:v>-0.10299999999999999</c:v>
                </c:pt>
                <c:pt idx="301">
                  <c:v>-0.122</c:v>
                </c:pt>
                <c:pt idx="302">
                  <c:v>-9.9000000000000005E-2</c:v>
                </c:pt>
                <c:pt idx="303">
                  <c:v>-9.7000000000000003E-2</c:v>
                </c:pt>
                <c:pt idx="304">
                  <c:v>-0.115</c:v>
                </c:pt>
                <c:pt idx="305">
                  <c:v>-9.8000000000000004E-2</c:v>
                </c:pt>
                <c:pt idx="306">
                  <c:v>-0.111</c:v>
                </c:pt>
                <c:pt idx="307">
                  <c:v>-0.108</c:v>
                </c:pt>
                <c:pt idx="308">
                  <c:v>-9.4E-2</c:v>
                </c:pt>
                <c:pt idx="309">
                  <c:v>-0.10100000000000001</c:v>
                </c:pt>
                <c:pt idx="310">
                  <c:v>-0.125</c:v>
                </c:pt>
                <c:pt idx="311">
                  <c:v>-9.6000000000000002E-2</c:v>
                </c:pt>
                <c:pt idx="312">
                  <c:v>-0.123</c:v>
                </c:pt>
                <c:pt idx="313">
                  <c:v>-0.154</c:v>
                </c:pt>
                <c:pt idx="314">
                  <c:v>-0.105</c:v>
                </c:pt>
                <c:pt idx="315">
                  <c:v>-0.13700000000000001</c:v>
                </c:pt>
                <c:pt idx="316">
                  <c:v>-0.127</c:v>
                </c:pt>
                <c:pt idx="317">
                  <c:v>-0.127</c:v>
                </c:pt>
                <c:pt idx="318">
                  <c:v>-0.14000000000000001</c:v>
                </c:pt>
                <c:pt idx="319">
                  <c:v>-0.127</c:v>
                </c:pt>
                <c:pt idx="320">
                  <c:v>-0.13800000000000001</c:v>
                </c:pt>
                <c:pt idx="321">
                  <c:v>-0.123</c:v>
                </c:pt>
                <c:pt idx="322">
                  <c:v>-9.5000000000000001E-2</c:v>
                </c:pt>
                <c:pt idx="323">
                  <c:v>-0.11700000000000001</c:v>
                </c:pt>
                <c:pt idx="324">
                  <c:v>-0.113</c:v>
                </c:pt>
                <c:pt idx="325">
                  <c:v>-0.13300000000000001</c:v>
                </c:pt>
                <c:pt idx="326">
                  <c:v>-0.124</c:v>
                </c:pt>
                <c:pt idx="327">
                  <c:v>-0.11700000000000001</c:v>
                </c:pt>
                <c:pt idx="328">
                  <c:v>-0.111</c:v>
                </c:pt>
                <c:pt idx="329">
                  <c:v>-0.108</c:v>
                </c:pt>
                <c:pt idx="330">
                  <c:v>-0.109</c:v>
                </c:pt>
                <c:pt idx="331">
                  <c:v>-0.127</c:v>
                </c:pt>
                <c:pt idx="332">
                  <c:v>-0.10199999999999999</c:v>
                </c:pt>
                <c:pt idx="333">
                  <c:v>-0.114</c:v>
                </c:pt>
                <c:pt idx="334">
                  <c:v>-0.11600000000000001</c:v>
                </c:pt>
                <c:pt idx="335">
                  <c:v>-0.114</c:v>
                </c:pt>
                <c:pt idx="336">
                  <c:v>-0.124</c:v>
                </c:pt>
                <c:pt idx="337">
                  <c:v>-8.8999999999999996E-2</c:v>
                </c:pt>
                <c:pt idx="338">
                  <c:v>-0.106</c:v>
                </c:pt>
                <c:pt idx="339">
                  <c:v>-0.125</c:v>
                </c:pt>
                <c:pt idx="340">
                  <c:v>-0.122</c:v>
                </c:pt>
                <c:pt idx="341">
                  <c:v>-0.153</c:v>
                </c:pt>
                <c:pt idx="342">
                  <c:v>-0.122</c:v>
                </c:pt>
                <c:pt idx="343">
                  <c:v>-0.13500000000000001</c:v>
                </c:pt>
                <c:pt idx="344">
                  <c:v>-0.121</c:v>
                </c:pt>
                <c:pt idx="345">
                  <c:v>-0.121</c:v>
                </c:pt>
                <c:pt idx="346">
                  <c:v>-0.11700000000000001</c:v>
                </c:pt>
                <c:pt idx="347">
                  <c:v>-0.105</c:v>
                </c:pt>
                <c:pt idx="348">
                  <c:v>-0.108</c:v>
                </c:pt>
                <c:pt idx="349">
                  <c:v>-0.127</c:v>
                </c:pt>
                <c:pt idx="350">
                  <c:v>-0.106</c:v>
                </c:pt>
                <c:pt idx="351">
                  <c:v>-0.14299999999999999</c:v>
                </c:pt>
                <c:pt idx="352">
                  <c:v>-0.14199999999999999</c:v>
                </c:pt>
                <c:pt idx="353">
                  <c:v>-9.6000000000000002E-2</c:v>
                </c:pt>
                <c:pt idx="354">
                  <c:v>-0.121</c:v>
                </c:pt>
                <c:pt idx="355">
                  <c:v>-0.14099999999999999</c:v>
                </c:pt>
                <c:pt idx="356">
                  <c:v>-0.115</c:v>
                </c:pt>
                <c:pt idx="357">
                  <c:v>-0.123</c:v>
                </c:pt>
                <c:pt idx="358">
                  <c:v>-7.9000000000000001E-2</c:v>
                </c:pt>
                <c:pt idx="359">
                  <c:v>-0.11600000000000001</c:v>
                </c:pt>
                <c:pt idx="360">
                  <c:v>-0.114</c:v>
                </c:pt>
                <c:pt idx="361">
                  <c:v>-0.127</c:v>
                </c:pt>
                <c:pt idx="362">
                  <c:v>-0.10299999999999999</c:v>
                </c:pt>
                <c:pt idx="363">
                  <c:v>-9.5000000000000001E-2</c:v>
                </c:pt>
                <c:pt idx="364">
                  <c:v>-0.127</c:v>
                </c:pt>
                <c:pt idx="365">
                  <c:v>-0.13900000000000001</c:v>
                </c:pt>
                <c:pt idx="366">
                  <c:v>-9.2999999999999999E-2</c:v>
                </c:pt>
                <c:pt idx="367">
                  <c:v>-0.108</c:v>
                </c:pt>
                <c:pt idx="368">
                  <c:v>-0.113</c:v>
                </c:pt>
                <c:pt idx="369">
                  <c:v>-0.128</c:v>
                </c:pt>
                <c:pt idx="370">
                  <c:v>-8.4000000000000005E-2</c:v>
                </c:pt>
                <c:pt idx="371">
                  <c:v>-9.4E-2</c:v>
                </c:pt>
                <c:pt idx="372">
                  <c:v>-0.11899999999999999</c:v>
                </c:pt>
                <c:pt idx="373">
                  <c:v>-0.113</c:v>
                </c:pt>
                <c:pt idx="374">
                  <c:v>-0.126</c:v>
                </c:pt>
                <c:pt idx="375">
                  <c:v>-9.0999999999999998E-2</c:v>
                </c:pt>
                <c:pt idx="376">
                  <c:v>-0.108</c:v>
                </c:pt>
                <c:pt idx="377">
                  <c:v>-0.11799999999999999</c:v>
                </c:pt>
                <c:pt idx="378">
                  <c:v>-9.0999999999999998E-2</c:v>
                </c:pt>
                <c:pt idx="379">
                  <c:v>-0.11</c:v>
                </c:pt>
                <c:pt idx="380">
                  <c:v>-9.5000000000000001E-2</c:v>
                </c:pt>
                <c:pt idx="381">
                  <c:v>-8.5999999999999993E-2</c:v>
                </c:pt>
                <c:pt idx="382">
                  <c:v>-9.6000000000000002E-2</c:v>
                </c:pt>
                <c:pt idx="383">
                  <c:v>-0.1</c:v>
                </c:pt>
                <c:pt idx="384">
                  <c:v>-0.11799999999999999</c:v>
                </c:pt>
                <c:pt idx="385">
                  <c:v>-7.4999999999999997E-2</c:v>
                </c:pt>
                <c:pt idx="386">
                  <c:v>-0.09</c:v>
                </c:pt>
                <c:pt idx="387">
                  <c:v>-0.13</c:v>
                </c:pt>
                <c:pt idx="388">
                  <c:v>-8.5999999999999993E-2</c:v>
                </c:pt>
                <c:pt idx="389">
                  <c:v>-0.10199999999999999</c:v>
                </c:pt>
                <c:pt idx="390">
                  <c:v>-0.108</c:v>
                </c:pt>
                <c:pt idx="391">
                  <c:v>-0.127</c:v>
                </c:pt>
                <c:pt idx="392">
                  <c:v>-0.12</c:v>
                </c:pt>
                <c:pt idx="393">
                  <c:v>-9.6000000000000002E-2</c:v>
                </c:pt>
                <c:pt idx="394">
                  <c:v>-0.12</c:v>
                </c:pt>
                <c:pt idx="395">
                  <c:v>-7.3999999999999996E-2</c:v>
                </c:pt>
                <c:pt idx="396">
                  <c:v>-9.4E-2</c:v>
                </c:pt>
                <c:pt idx="397">
                  <c:v>-0.111</c:v>
                </c:pt>
                <c:pt idx="398">
                  <c:v>-8.4000000000000005E-2</c:v>
                </c:pt>
                <c:pt idx="399">
                  <c:v>-0.109</c:v>
                </c:pt>
                <c:pt idx="400">
                  <c:v>-0.107</c:v>
                </c:pt>
                <c:pt idx="401">
                  <c:v>-9.2999999999999999E-2</c:v>
                </c:pt>
                <c:pt idx="402">
                  <c:v>-0.115</c:v>
                </c:pt>
                <c:pt idx="403">
                  <c:v>-0.10299999999999999</c:v>
                </c:pt>
                <c:pt idx="404">
                  <c:v>-0.115</c:v>
                </c:pt>
                <c:pt idx="405">
                  <c:v>-9.7000000000000003E-2</c:v>
                </c:pt>
                <c:pt idx="406">
                  <c:v>-9.1999999999999998E-2</c:v>
                </c:pt>
                <c:pt idx="407">
                  <c:v>-0.112</c:v>
                </c:pt>
                <c:pt idx="408">
                  <c:v>-9.7000000000000003E-2</c:v>
                </c:pt>
                <c:pt idx="409">
                  <c:v>-0.123</c:v>
                </c:pt>
                <c:pt idx="410">
                  <c:v>-0.115</c:v>
                </c:pt>
                <c:pt idx="411">
                  <c:v>-0.108</c:v>
                </c:pt>
                <c:pt idx="412">
                  <c:v>-9.7000000000000003E-2</c:v>
                </c:pt>
                <c:pt idx="413">
                  <c:v>-0.11899999999999999</c:v>
                </c:pt>
                <c:pt idx="414">
                  <c:v>-0.115</c:v>
                </c:pt>
                <c:pt idx="415">
                  <c:v>-9.9000000000000005E-2</c:v>
                </c:pt>
                <c:pt idx="416">
                  <c:v>-9.5000000000000001E-2</c:v>
                </c:pt>
                <c:pt idx="417">
                  <c:v>-0.109</c:v>
                </c:pt>
                <c:pt idx="418">
                  <c:v>-0.105</c:v>
                </c:pt>
                <c:pt idx="419">
                  <c:v>-0.11799999999999999</c:v>
                </c:pt>
                <c:pt idx="420">
                  <c:v>-0.108</c:v>
                </c:pt>
                <c:pt idx="421">
                  <c:v>-0.128</c:v>
                </c:pt>
                <c:pt idx="422">
                  <c:v>-0.109</c:v>
                </c:pt>
                <c:pt idx="423">
                  <c:v>-0.13100000000000001</c:v>
                </c:pt>
                <c:pt idx="424">
                  <c:v>-0.105</c:v>
                </c:pt>
                <c:pt idx="425">
                  <c:v>-0.105</c:v>
                </c:pt>
                <c:pt idx="426">
                  <c:v>-0.111</c:v>
                </c:pt>
                <c:pt idx="427">
                  <c:v>-0.121</c:v>
                </c:pt>
                <c:pt idx="428">
                  <c:v>-0.14399999999999999</c:v>
                </c:pt>
                <c:pt idx="429">
                  <c:v>-9.4E-2</c:v>
                </c:pt>
                <c:pt idx="430">
                  <c:v>-0.121</c:v>
                </c:pt>
                <c:pt idx="431">
                  <c:v>-9.9000000000000005E-2</c:v>
                </c:pt>
                <c:pt idx="432">
                  <c:v>-0.121</c:v>
                </c:pt>
                <c:pt idx="433">
                  <c:v>-0.111</c:v>
                </c:pt>
                <c:pt idx="434">
                  <c:v>-0.125</c:v>
                </c:pt>
                <c:pt idx="435">
                  <c:v>-0.104</c:v>
                </c:pt>
                <c:pt idx="436">
                  <c:v>-0.114</c:v>
                </c:pt>
                <c:pt idx="437">
                  <c:v>-0.11700000000000001</c:v>
                </c:pt>
                <c:pt idx="438">
                  <c:v>-0.107</c:v>
                </c:pt>
                <c:pt idx="439">
                  <c:v>-0.122</c:v>
                </c:pt>
                <c:pt idx="440">
                  <c:v>-0.13700000000000001</c:v>
                </c:pt>
                <c:pt idx="441">
                  <c:v>-0.111</c:v>
                </c:pt>
                <c:pt idx="442">
                  <c:v>-0.11899999999999999</c:v>
                </c:pt>
                <c:pt idx="443">
                  <c:v>-0.11600000000000001</c:v>
                </c:pt>
                <c:pt idx="444">
                  <c:v>-0.11</c:v>
                </c:pt>
                <c:pt idx="445">
                  <c:v>-0.13200000000000001</c:v>
                </c:pt>
                <c:pt idx="446">
                  <c:v>-0.10100000000000001</c:v>
                </c:pt>
                <c:pt idx="447">
                  <c:v>-0.11600000000000001</c:v>
                </c:pt>
                <c:pt idx="448">
                  <c:v>-0.123</c:v>
                </c:pt>
                <c:pt idx="449">
                  <c:v>-0.14000000000000001</c:v>
                </c:pt>
                <c:pt idx="450">
                  <c:v>-0.125</c:v>
                </c:pt>
                <c:pt idx="451">
                  <c:v>-0.11600000000000001</c:v>
                </c:pt>
                <c:pt idx="452">
                  <c:v>-0.10100000000000001</c:v>
                </c:pt>
                <c:pt idx="453">
                  <c:v>-0.114</c:v>
                </c:pt>
                <c:pt idx="454">
                  <c:v>-0.10299999999999999</c:v>
                </c:pt>
                <c:pt idx="455">
                  <c:v>-0.11799999999999999</c:v>
                </c:pt>
                <c:pt idx="456">
                  <c:v>-0.121</c:v>
                </c:pt>
                <c:pt idx="457">
                  <c:v>-0.105</c:v>
                </c:pt>
                <c:pt idx="458">
                  <c:v>-0.10299999999999999</c:v>
                </c:pt>
                <c:pt idx="459">
                  <c:v>-9.6000000000000002E-2</c:v>
                </c:pt>
                <c:pt idx="460">
                  <c:v>-9.8000000000000004E-2</c:v>
                </c:pt>
                <c:pt idx="461">
                  <c:v>-0.1</c:v>
                </c:pt>
                <c:pt idx="462">
                  <c:v>-0.11600000000000001</c:v>
                </c:pt>
                <c:pt idx="463">
                  <c:v>-0.109</c:v>
                </c:pt>
                <c:pt idx="464">
                  <c:v>-0.129</c:v>
                </c:pt>
                <c:pt idx="465">
                  <c:v>-0.124</c:v>
                </c:pt>
                <c:pt idx="466">
                  <c:v>-0.13200000000000001</c:v>
                </c:pt>
                <c:pt idx="467">
                  <c:v>-9.7000000000000003E-2</c:v>
                </c:pt>
                <c:pt idx="468">
                  <c:v>-9.9000000000000005E-2</c:v>
                </c:pt>
                <c:pt idx="469">
                  <c:v>-0.11</c:v>
                </c:pt>
                <c:pt idx="470">
                  <c:v>-9.9000000000000005E-2</c:v>
                </c:pt>
                <c:pt idx="471">
                  <c:v>-0.11899999999999999</c:v>
                </c:pt>
                <c:pt idx="472">
                  <c:v>-0.14299999999999999</c:v>
                </c:pt>
                <c:pt idx="473">
                  <c:v>-0.129</c:v>
                </c:pt>
                <c:pt idx="474">
                  <c:v>-0.10299999999999999</c:v>
                </c:pt>
                <c:pt idx="475">
                  <c:v>-0.113</c:v>
                </c:pt>
                <c:pt idx="476">
                  <c:v>-0.10299999999999999</c:v>
                </c:pt>
                <c:pt idx="477">
                  <c:v>-0.106</c:v>
                </c:pt>
                <c:pt idx="478">
                  <c:v>-0.104</c:v>
                </c:pt>
                <c:pt idx="479">
                  <c:v>-0.12</c:v>
                </c:pt>
                <c:pt idx="480">
                  <c:v>-0.111</c:v>
                </c:pt>
                <c:pt idx="481">
                  <c:v>-0.11600000000000001</c:v>
                </c:pt>
                <c:pt idx="482">
                  <c:v>-0.109</c:v>
                </c:pt>
                <c:pt idx="483">
                  <c:v>-0.1</c:v>
                </c:pt>
                <c:pt idx="484">
                  <c:v>-0.113</c:v>
                </c:pt>
                <c:pt idx="485">
                  <c:v>-0.114</c:v>
                </c:pt>
                <c:pt idx="486">
                  <c:v>-0.14000000000000001</c:v>
                </c:pt>
                <c:pt idx="487">
                  <c:v>-0.127</c:v>
                </c:pt>
                <c:pt idx="488">
                  <c:v>-0.125</c:v>
                </c:pt>
                <c:pt idx="489">
                  <c:v>-0.152</c:v>
                </c:pt>
                <c:pt idx="490">
                  <c:v>-0.09</c:v>
                </c:pt>
                <c:pt idx="491">
                  <c:v>-0.157</c:v>
                </c:pt>
                <c:pt idx="492">
                  <c:v>-9.1999999999999998E-2</c:v>
                </c:pt>
                <c:pt idx="493">
                  <c:v>-0.121</c:v>
                </c:pt>
                <c:pt idx="494">
                  <c:v>-0.11600000000000001</c:v>
                </c:pt>
                <c:pt idx="495">
                  <c:v>-0.11600000000000001</c:v>
                </c:pt>
                <c:pt idx="496">
                  <c:v>-0.10299999999999999</c:v>
                </c:pt>
                <c:pt idx="497">
                  <c:v>-9.9000000000000005E-2</c:v>
                </c:pt>
                <c:pt idx="498">
                  <c:v>-9.5000000000000001E-2</c:v>
                </c:pt>
                <c:pt idx="499">
                  <c:v>-0.127</c:v>
                </c:pt>
                <c:pt idx="500">
                  <c:v>-9.5000000000000001E-2</c:v>
                </c:pt>
                <c:pt idx="501">
                  <c:v>-0.14199999999999999</c:v>
                </c:pt>
                <c:pt idx="502">
                  <c:v>-9.8000000000000004E-2</c:v>
                </c:pt>
                <c:pt idx="503">
                  <c:v>-0.124</c:v>
                </c:pt>
                <c:pt idx="504">
                  <c:v>-0.107</c:v>
                </c:pt>
                <c:pt idx="505">
                  <c:v>-0.105</c:v>
                </c:pt>
                <c:pt idx="506">
                  <c:v>-6.9000000000000006E-2</c:v>
                </c:pt>
                <c:pt idx="507">
                  <c:v>-0.13</c:v>
                </c:pt>
                <c:pt idx="508">
                  <c:v>-0.11700000000000001</c:v>
                </c:pt>
                <c:pt idx="509">
                  <c:v>-0.13200000000000001</c:v>
                </c:pt>
                <c:pt idx="510">
                  <c:v>-7.1999999999999995E-2</c:v>
                </c:pt>
                <c:pt idx="511">
                  <c:v>-0.111</c:v>
                </c:pt>
                <c:pt idx="512">
                  <c:v>-0.114</c:v>
                </c:pt>
                <c:pt idx="513">
                  <c:v>-7.1999999999999995E-2</c:v>
                </c:pt>
                <c:pt idx="514">
                  <c:v>-6.0999999999999999E-2</c:v>
                </c:pt>
                <c:pt idx="515">
                  <c:v>-6.5000000000000002E-2</c:v>
                </c:pt>
                <c:pt idx="516">
                  <c:v>-9.5000000000000001E-2</c:v>
                </c:pt>
                <c:pt idx="517">
                  <c:v>-0.161</c:v>
                </c:pt>
                <c:pt idx="518">
                  <c:v>-8.1000000000000003E-2</c:v>
                </c:pt>
                <c:pt idx="519">
                  <c:v>-0.11</c:v>
                </c:pt>
                <c:pt idx="520">
                  <c:v>-0.1</c:v>
                </c:pt>
                <c:pt idx="521">
                  <c:v>-0.111</c:v>
                </c:pt>
                <c:pt idx="522">
                  <c:v>-0.112</c:v>
                </c:pt>
                <c:pt idx="523">
                  <c:v>-0.125</c:v>
                </c:pt>
                <c:pt idx="524">
                  <c:v>-0.10100000000000001</c:v>
                </c:pt>
                <c:pt idx="525">
                  <c:v>-8.1000000000000003E-2</c:v>
                </c:pt>
                <c:pt idx="526">
                  <c:v>-0.11799999999999999</c:v>
                </c:pt>
                <c:pt idx="527">
                  <c:v>-0.125</c:v>
                </c:pt>
                <c:pt idx="528">
                  <c:v>-0.1</c:v>
                </c:pt>
                <c:pt idx="529">
                  <c:v>-9.8000000000000004E-2</c:v>
                </c:pt>
                <c:pt idx="530">
                  <c:v>-0.126</c:v>
                </c:pt>
                <c:pt idx="531">
                  <c:v>-0.106</c:v>
                </c:pt>
                <c:pt idx="532">
                  <c:v>-0.124</c:v>
                </c:pt>
                <c:pt idx="533">
                  <c:v>-0.104</c:v>
                </c:pt>
                <c:pt idx="534">
                  <c:v>-0.14199999999999999</c:v>
                </c:pt>
                <c:pt idx="535">
                  <c:v>-9.8000000000000004E-2</c:v>
                </c:pt>
                <c:pt idx="536">
                  <c:v>-0.115</c:v>
                </c:pt>
                <c:pt idx="537">
                  <c:v>-0.113</c:v>
                </c:pt>
                <c:pt idx="538">
                  <c:v>-0.12</c:v>
                </c:pt>
                <c:pt idx="539">
                  <c:v>-0.125</c:v>
                </c:pt>
                <c:pt idx="540">
                  <c:v>-0.104</c:v>
                </c:pt>
                <c:pt idx="541">
                  <c:v>-0.112</c:v>
                </c:pt>
                <c:pt idx="542">
                  <c:v>-0.126</c:v>
                </c:pt>
                <c:pt idx="543">
                  <c:v>-0.122</c:v>
                </c:pt>
                <c:pt idx="544">
                  <c:v>-0.121</c:v>
                </c:pt>
                <c:pt idx="545">
                  <c:v>-0.107</c:v>
                </c:pt>
                <c:pt idx="546">
                  <c:v>-0.122</c:v>
                </c:pt>
                <c:pt idx="547">
                  <c:v>-0.123</c:v>
                </c:pt>
                <c:pt idx="548">
                  <c:v>-8.8999999999999996E-2</c:v>
                </c:pt>
                <c:pt idx="549">
                  <c:v>-0.113</c:v>
                </c:pt>
                <c:pt idx="550">
                  <c:v>-0.123</c:v>
                </c:pt>
                <c:pt idx="551">
                  <c:v>-0.112</c:v>
                </c:pt>
                <c:pt idx="552">
                  <c:v>-0.104</c:v>
                </c:pt>
                <c:pt idx="553">
                  <c:v>-0.11799999999999999</c:v>
                </c:pt>
                <c:pt idx="554">
                  <c:v>-0.14000000000000001</c:v>
                </c:pt>
                <c:pt idx="555">
                  <c:v>-0.127</c:v>
                </c:pt>
                <c:pt idx="556">
                  <c:v>-0.123</c:v>
                </c:pt>
                <c:pt idx="557">
                  <c:v>-0.129</c:v>
                </c:pt>
                <c:pt idx="558">
                  <c:v>-0.126</c:v>
                </c:pt>
                <c:pt idx="559">
                  <c:v>-0.123</c:v>
                </c:pt>
                <c:pt idx="560">
                  <c:v>-0.121</c:v>
                </c:pt>
                <c:pt idx="561">
                  <c:v>-0.11600000000000001</c:v>
                </c:pt>
                <c:pt idx="562">
                  <c:v>-0.126</c:v>
                </c:pt>
                <c:pt idx="563">
                  <c:v>-9.9000000000000005E-2</c:v>
                </c:pt>
                <c:pt idx="564">
                  <c:v>-0.10100000000000001</c:v>
                </c:pt>
                <c:pt idx="565">
                  <c:v>-8.3000000000000004E-2</c:v>
                </c:pt>
                <c:pt idx="566">
                  <c:v>-0.112</c:v>
                </c:pt>
                <c:pt idx="567">
                  <c:v>-0.107</c:v>
                </c:pt>
                <c:pt idx="568">
                  <c:v>-0.123</c:v>
                </c:pt>
                <c:pt idx="569">
                  <c:v>-0.12</c:v>
                </c:pt>
                <c:pt idx="570">
                  <c:v>-0.122</c:v>
                </c:pt>
                <c:pt idx="571">
                  <c:v>-0.115</c:v>
                </c:pt>
                <c:pt idx="572">
                  <c:v>-8.7999999999999995E-2</c:v>
                </c:pt>
                <c:pt idx="573">
                  <c:v>-8.6999999999999994E-2</c:v>
                </c:pt>
                <c:pt idx="574">
                  <c:v>-0.112</c:v>
                </c:pt>
                <c:pt idx="575">
                  <c:v>-0.11899999999999999</c:v>
                </c:pt>
                <c:pt idx="576">
                  <c:v>-9.7000000000000003E-2</c:v>
                </c:pt>
                <c:pt idx="577">
                  <c:v>-0.13700000000000001</c:v>
                </c:pt>
                <c:pt idx="578">
                  <c:v>-0.125</c:v>
                </c:pt>
                <c:pt idx="579">
                  <c:v>-8.3000000000000004E-2</c:v>
                </c:pt>
                <c:pt idx="580">
                  <c:v>-9.9000000000000005E-2</c:v>
                </c:pt>
                <c:pt idx="581">
                  <c:v>-9.0999999999999998E-2</c:v>
                </c:pt>
                <c:pt idx="582">
                  <c:v>-0.11600000000000001</c:v>
                </c:pt>
                <c:pt idx="583">
                  <c:v>-0.115</c:v>
                </c:pt>
                <c:pt idx="584">
                  <c:v>-7.0999999999999994E-2</c:v>
                </c:pt>
                <c:pt idx="585">
                  <c:v>-8.5000000000000006E-2</c:v>
                </c:pt>
                <c:pt idx="586">
                  <c:v>-9.8000000000000004E-2</c:v>
                </c:pt>
                <c:pt idx="587">
                  <c:v>-0.123</c:v>
                </c:pt>
                <c:pt idx="588">
                  <c:v>-0.13</c:v>
                </c:pt>
                <c:pt idx="589">
                  <c:v>-9.2999999999999999E-2</c:v>
                </c:pt>
                <c:pt idx="590">
                  <c:v>-0.115</c:v>
                </c:pt>
                <c:pt idx="591">
                  <c:v>-0.1</c:v>
                </c:pt>
                <c:pt idx="592">
                  <c:v>-0.104</c:v>
                </c:pt>
                <c:pt idx="593">
                  <c:v>-0.114</c:v>
                </c:pt>
                <c:pt idx="594">
                  <c:v>-0.10299999999999999</c:v>
                </c:pt>
                <c:pt idx="595">
                  <c:v>-0.13</c:v>
                </c:pt>
                <c:pt idx="596">
                  <c:v>-0.112</c:v>
                </c:pt>
                <c:pt idx="597">
                  <c:v>-0.114</c:v>
                </c:pt>
                <c:pt idx="598">
                  <c:v>-0.105</c:v>
                </c:pt>
                <c:pt idx="599">
                  <c:v>-0.107</c:v>
                </c:pt>
                <c:pt idx="600">
                  <c:v>-0.16500000000000001</c:v>
                </c:pt>
                <c:pt idx="601">
                  <c:v>-0.14099999999999999</c:v>
                </c:pt>
                <c:pt idx="602">
                  <c:v>-0.11899999999999999</c:v>
                </c:pt>
                <c:pt idx="603">
                  <c:v>-0.14799999999999999</c:v>
                </c:pt>
                <c:pt idx="604">
                  <c:v>-0.13100000000000001</c:v>
                </c:pt>
                <c:pt idx="605">
                  <c:v>-0.14000000000000001</c:v>
                </c:pt>
                <c:pt idx="606">
                  <c:v>-0.14099999999999999</c:v>
                </c:pt>
                <c:pt idx="607">
                  <c:v>-0.13700000000000001</c:v>
                </c:pt>
                <c:pt idx="608">
                  <c:v>-0.13400000000000001</c:v>
                </c:pt>
                <c:pt idx="609">
                  <c:v>-0.13900000000000001</c:v>
                </c:pt>
                <c:pt idx="610">
                  <c:v>-0.153</c:v>
                </c:pt>
                <c:pt idx="611">
                  <c:v>-0.13200000000000001</c:v>
                </c:pt>
                <c:pt idx="612">
                  <c:v>-0.13900000000000001</c:v>
                </c:pt>
                <c:pt idx="613">
                  <c:v>-0.127</c:v>
                </c:pt>
                <c:pt idx="614">
                  <c:v>-0.13900000000000001</c:v>
                </c:pt>
                <c:pt idx="615">
                  <c:v>-0.14199999999999999</c:v>
                </c:pt>
                <c:pt idx="616">
                  <c:v>-0.13100000000000001</c:v>
                </c:pt>
                <c:pt idx="617">
                  <c:v>-0.13600000000000001</c:v>
                </c:pt>
                <c:pt idx="618">
                  <c:v>-0.14699999999999999</c:v>
                </c:pt>
                <c:pt idx="619">
                  <c:v>-0.14599999999999999</c:v>
                </c:pt>
                <c:pt idx="620">
                  <c:v>-0.13500000000000001</c:v>
                </c:pt>
                <c:pt idx="621">
                  <c:v>-0.14199999999999999</c:v>
                </c:pt>
                <c:pt idx="622">
                  <c:v>-0.125</c:v>
                </c:pt>
                <c:pt idx="623">
                  <c:v>-0.14399999999999999</c:v>
                </c:pt>
                <c:pt idx="624">
                  <c:v>-0.127</c:v>
                </c:pt>
                <c:pt idx="625">
                  <c:v>-0.14000000000000001</c:v>
                </c:pt>
                <c:pt idx="626">
                  <c:v>-0.14699999999999999</c:v>
                </c:pt>
                <c:pt idx="627">
                  <c:v>-0.13</c:v>
                </c:pt>
                <c:pt idx="628">
                  <c:v>-0.115</c:v>
                </c:pt>
                <c:pt idx="629">
                  <c:v>-0.15</c:v>
                </c:pt>
                <c:pt idx="630">
                  <c:v>-0.14399999999999999</c:v>
                </c:pt>
                <c:pt idx="631">
                  <c:v>-0.127</c:v>
                </c:pt>
                <c:pt idx="632">
                  <c:v>-0.13500000000000001</c:v>
                </c:pt>
                <c:pt idx="633">
                  <c:v>-0.125</c:v>
                </c:pt>
                <c:pt idx="634">
                  <c:v>-0.125</c:v>
                </c:pt>
                <c:pt idx="635">
                  <c:v>-0.121</c:v>
                </c:pt>
                <c:pt idx="636">
                  <c:v>-0.113</c:v>
                </c:pt>
                <c:pt idx="637">
                  <c:v>-0.124</c:v>
                </c:pt>
                <c:pt idx="638">
                  <c:v>-0.13500000000000001</c:v>
                </c:pt>
                <c:pt idx="639">
                  <c:v>-0.115</c:v>
                </c:pt>
                <c:pt idx="640">
                  <c:v>-0.14399999999999999</c:v>
                </c:pt>
                <c:pt idx="641">
                  <c:v>-0.153</c:v>
                </c:pt>
                <c:pt idx="642">
                  <c:v>-0.128</c:v>
                </c:pt>
                <c:pt idx="643">
                  <c:v>-0.12</c:v>
                </c:pt>
                <c:pt idx="644">
                  <c:v>-0.13500000000000001</c:v>
                </c:pt>
                <c:pt idx="645">
                  <c:v>-0.13400000000000001</c:v>
                </c:pt>
                <c:pt idx="646">
                  <c:v>-0.13600000000000001</c:v>
                </c:pt>
                <c:pt idx="647">
                  <c:v>-0.125</c:v>
                </c:pt>
                <c:pt idx="648">
                  <c:v>-0.11899999999999999</c:v>
                </c:pt>
                <c:pt idx="649">
                  <c:v>-0.13300000000000001</c:v>
                </c:pt>
                <c:pt idx="650">
                  <c:v>-0.123</c:v>
                </c:pt>
                <c:pt idx="651">
                  <c:v>-0.126</c:v>
                </c:pt>
                <c:pt idx="652">
                  <c:v>-0.14299999999999999</c:v>
                </c:pt>
                <c:pt idx="653">
                  <c:v>-0.11899999999999999</c:v>
                </c:pt>
                <c:pt idx="654">
                  <c:v>-0.112</c:v>
                </c:pt>
                <c:pt idx="655">
                  <c:v>-0.13500000000000001</c:v>
                </c:pt>
                <c:pt idx="656">
                  <c:v>-0.13300000000000001</c:v>
                </c:pt>
                <c:pt idx="657">
                  <c:v>-0.13400000000000001</c:v>
                </c:pt>
                <c:pt idx="658">
                  <c:v>-0.105</c:v>
                </c:pt>
                <c:pt idx="659">
                  <c:v>-0.109</c:v>
                </c:pt>
                <c:pt idx="660">
                  <c:v>-0.14299999999999999</c:v>
                </c:pt>
                <c:pt idx="661">
                  <c:v>-0.128</c:v>
                </c:pt>
                <c:pt idx="662">
                  <c:v>-0.14799999999999999</c:v>
                </c:pt>
                <c:pt idx="663">
                  <c:v>-0.13200000000000001</c:v>
                </c:pt>
                <c:pt idx="664">
                  <c:v>-0.13100000000000001</c:v>
                </c:pt>
                <c:pt idx="665">
                  <c:v>-0.11600000000000001</c:v>
                </c:pt>
                <c:pt idx="666">
                  <c:v>-0.127</c:v>
                </c:pt>
                <c:pt idx="667">
                  <c:v>-0.14699999999999999</c:v>
                </c:pt>
                <c:pt idx="668">
                  <c:v>-0.14000000000000001</c:v>
                </c:pt>
                <c:pt idx="669">
                  <c:v>-0.14199999999999999</c:v>
                </c:pt>
                <c:pt idx="670">
                  <c:v>-0.124</c:v>
                </c:pt>
                <c:pt idx="671">
                  <c:v>-0.13400000000000001</c:v>
                </c:pt>
                <c:pt idx="672">
                  <c:v>-0.123</c:v>
                </c:pt>
                <c:pt idx="673">
                  <c:v>-0.13900000000000001</c:v>
                </c:pt>
                <c:pt idx="674">
                  <c:v>-0.129</c:v>
                </c:pt>
                <c:pt idx="675">
                  <c:v>-0.11600000000000001</c:v>
                </c:pt>
                <c:pt idx="676">
                  <c:v>-0.13800000000000001</c:v>
                </c:pt>
                <c:pt idx="677">
                  <c:v>-0.11799999999999999</c:v>
                </c:pt>
                <c:pt idx="678">
                  <c:v>-0.11799999999999999</c:v>
                </c:pt>
                <c:pt idx="679">
                  <c:v>-0.11799999999999999</c:v>
                </c:pt>
                <c:pt idx="680">
                  <c:v>-0.108</c:v>
                </c:pt>
                <c:pt idx="681">
                  <c:v>-0.105</c:v>
                </c:pt>
                <c:pt idx="682">
                  <c:v>-0.112</c:v>
                </c:pt>
                <c:pt idx="683">
                  <c:v>-0.13500000000000001</c:v>
                </c:pt>
                <c:pt idx="684">
                  <c:v>-0.13</c:v>
                </c:pt>
                <c:pt idx="685">
                  <c:v>-9.1999999999999998E-2</c:v>
                </c:pt>
                <c:pt idx="686">
                  <c:v>-0.115</c:v>
                </c:pt>
                <c:pt idx="687">
                  <c:v>-0.108</c:v>
                </c:pt>
                <c:pt idx="688">
                  <c:v>-0.128</c:v>
                </c:pt>
                <c:pt idx="689">
                  <c:v>-0.115</c:v>
                </c:pt>
                <c:pt idx="690">
                  <c:v>-0.12</c:v>
                </c:pt>
                <c:pt idx="691">
                  <c:v>-0.124</c:v>
                </c:pt>
                <c:pt idx="692">
                  <c:v>-0.114</c:v>
                </c:pt>
                <c:pt idx="693">
                  <c:v>-0.13</c:v>
                </c:pt>
                <c:pt idx="694">
                  <c:v>-0.122</c:v>
                </c:pt>
                <c:pt idx="695">
                  <c:v>-0.121</c:v>
                </c:pt>
                <c:pt idx="696">
                  <c:v>-0.13</c:v>
                </c:pt>
                <c:pt idx="697">
                  <c:v>-0.14499999999999999</c:v>
                </c:pt>
                <c:pt idx="698">
                  <c:v>-0.13400000000000001</c:v>
                </c:pt>
                <c:pt idx="699">
                  <c:v>-0.107</c:v>
                </c:pt>
                <c:pt idx="700">
                  <c:v>-0.13400000000000001</c:v>
                </c:pt>
                <c:pt idx="701">
                  <c:v>0.28100000000000003</c:v>
                </c:pt>
                <c:pt idx="702">
                  <c:v>0.26400000000000001</c:v>
                </c:pt>
                <c:pt idx="703">
                  <c:v>0.23899999999999999</c:v>
                </c:pt>
                <c:pt idx="704">
                  <c:v>0.253</c:v>
                </c:pt>
                <c:pt idx="705">
                  <c:v>0.21099999999999999</c:v>
                </c:pt>
                <c:pt idx="706">
                  <c:v>0.21099999999999999</c:v>
                </c:pt>
                <c:pt idx="707">
                  <c:v>0.2</c:v>
                </c:pt>
                <c:pt idx="708">
                  <c:v>0.20300000000000001</c:v>
                </c:pt>
                <c:pt idx="709">
                  <c:v>0.19700000000000001</c:v>
                </c:pt>
                <c:pt idx="710">
                  <c:v>0.156</c:v>
                </c:pt>
                <c:pt idx="711">
                  <c:v>0.16500000000000001</c:v>
                </c:pt>
                <c:pt idx="712">
                  <c:v>0.17399999999999999</c:v>
                </c:pt>
                <c:pt idx="713">
                  <c:v>0.14399999999999999</c:v>
                </c:pt>
                <c:pt idx="714">
                  <c:v>0.126</c:v>
                </c:pt>
                <c:pt idx="715">
                  <c:v>0.14099999999999999</c:v>
                </c:pt>
                <c:pt idx="716">
                  <c:v>0.11600000000000001</c:v>
                </c:pt>
                <c:pt idx="717">
                  <c:v>0.125</c:v>
                </c:pt>
                <c:pt idx="718">
                  <c:v>0.109</c:v>
                </c:pt>
                <c:pt idx="719">
                  <c:v>0.1</c:v>
                </c:pt>
                <c:pt idx="720">
                  <c:v>9.9000000000000005E-2</c:v>
                </c:pt>
                <c:pt idx="721">
                  <c:v>6.7000000000000004E-2</c:v>
                </c:pt>
                <c:pt idx="722">
                  <c:v>9.9000000000000005E-2</c:v>
                </c:pt>
                <c:pt idx="723">
                  <c:v>0.107</c:v>
                </c:pt>
                <c:pt idx="724">
                  <c:v>7.3999999999999996E-2</c:v>
                </c:pt>
                <c:pt idx="725">
                  <c:v>6.7000000000000004E-2</c:v>
                </c:pt>
                <c:pt idx="726">
                  <c:v>3.1E-2</c:v>
                </c:pt>
                <c:pt idx="727">
                  <c:v>4.5999999999999999E-2</c:v>
                </c:pt>
                <c:pt idx="728">
                  <c:v>7.4999999999999997E-2</c:v>
                </c:pt>
                <c:pt idx="729">
                  <c:v>3.5999999999999997E-2</c:v>
                </c:pt>
                <c:pt idx="730">
                  <c:v>3.7999999999999999E-2</c:v>
                </c:pt>
                <c:pt idx="731">
                  <c:v>3.1E-2</c:v>
                </c:pt>
                <c:pt idx="732">
                  <c:v>3.3000000000000002E-2</c:v>
                </c:pt>
                <c:pt idx="733">
                  <c:v>0.06</c:v>
                </c:pt>
                <c:pt idx="734">
                  <c:v>1.4999999999999999E-2</c:v>
                </c:pt>
                <c:pt idx="735">
                  <c:v>-5.0000000000000001E-3</c:v>
                </c:pt>
                <c:pt idx="736">
                  <c:v>1.2E-2</c:v>
                </c:pt>
                <c:pt idx="737">
                  <c:v>-2E-3</c:v>
                </c:pt>
                <c:pt idx="738">
                  <c:v>-1.7000000000000001E-2</c:v>
                </c:pt>
                <c:pt idx="739">
                  <c:v>-1.2E-2</c:v>
                </c:pt>
                <c:pt idx="740">
                  <c:v>-2.5999999999999999E-2</c:v>
                </c:pt>
                <c:pt idx="741">
                  <c:v>-3.3000000000000002E-2</c:v>
                </c:pt>
                <c:pt idx="742">
                  <c:v>-4.4999999999999998E-2</c:v>
                </c:pt>
                <c:pt idx="743">
                  <c:v>-4.4999999999999998E-2</c:v>
                </c:pt>
                <c:pt idx="744">
                  <c:v>-5.7000000000000002E-2</c:v>
                </c:pt>
                <c:pt idx="745">
                  <c:v>-7.3999999999999996E-2</c:v>
                </c:pt>
                <c:pt idx="746">
                  <c:v>-5.3999999999999999E-2</c:v>
                </c:pt>
                <c:pt idx="747">
                  <c:v>-7.0000000000000007E-2</c:v>
                </c:pt>
                <c:pt idx="748">
                  <c:v>-3.2000000000000001E-2</c:v>
                </c:pt>
                <c:pt idx="749">
                  <c:v>-5.7000000000000002E-2</c:v>
                </c:pt>
                <c:pt idx="750">
                  <c:v>-0.05</c:v>
                </c:pt>
                <c:pt idx="751">
                  <c:v>-7.9000000000000001E-2</c:v>
                </c:pt>
                <c:pt idx="752">
                  <c:v>-6.4000000000000001E-2</c:v>
                </c:pt>
                <c:pt idx="753">
                  <c:v>-6.2E-2</c:v>
                </c:pt>
                <c:pt idx="754">
                  <c:v>-8.8999999999999996E-2</c:v>
                </c:pt>
                <c:pt idx="755">
                  <c:v>-0.09</c:v>
                </c:pt>
                <c:pt idx="756">
                  <c:v>-6.4000000000000001E-2</c:v>
                </c:pt>
                <c:pt idx="757">
                  <c:v>-8.7999999999999995E-2</c:v>
                </c:pt>
                <c:pt idx="758">
                  <c:v>-7.4999999999999997E-2</c:v>
                </c:pt>
                <c:pt idx="759">
                  <c:v>-9.2999999999999999E-2</c:v>
                </c:pt>
                <c:pt idx="760">
                  <c:v>-8.5000000000000006E-2</c:v>
                </c:pt>
                <c:pt idx="761">
                  <c:v>-8.3000000000000004E-2</c:v>
                </c:pt>
                <c:pt idx="762">
                  <c:v>-9.2999999999999999E-2</c:v>
                </c:pt>
                <c:pt idx="763">
                  <c:v>-8.5999999999999993E-2</c:v>
                </c:pt>
                <c:pt idx="764">
                  <c:v>-8.6999999999999994E-2</c:v>
                </c:pt>
                <c:pt idx="765">
                  <c:v>-7.0000000000000007E-2</c:v>
                </c:pt>
                <c:pt idx="766">
                  <c:v>-8.8999999999999996E-2</c:v>
                </c:pt>
                <c:pt idx="767">
                  <c:v>-9.8000000000000004E-2</c:v>
                </c:pt>
                <c:pt idx="768">
                  <c:v>-9.4E-2</c:v>
                </c:pt>
                <c:pt idx="769">
                  <c:v>-5.8000000000000003E-2</c:v>
                </c:pt>
                <c:pt idx="770">
                  <c:v>-7.5999999999999998E-2</c:v>
                </c:pt>
                <c:pt idx="771">
                  <c:v>-0.09</c:v>
                </c:pt>
                <c:pt idx="772">
                  <c:v>-6.8000000000000005E-2</c:v>
                </c:pt>
                <c:pt idx="773">
                  <c:v>-0.10299999999999999</c:v>
                </c:pt>
                <c:pt idx="774">
                  <c:v>-8.1000000000000003E-2</c:v>
                </c:pt>
                <c:pt idx="775">
                  <c:v>-9.4E-2</c:v>
                </c:pt>
                <c:pt idx="776">
                  <c:v>-8.5999999999999993E-2</c:v>
                </c:pt>
                <c:pt idx="777">
                  <c:v>-7.3999999999999996E-2</c:v>
                </c:pt>
                <c:pt idx="778">
                  <c:v>-0.1</c:v>
                </c:pt>
                <c:pt idx="779">
                  <c:v>-6.8000000000000005E-2</c:v>
                </c:pt>
                <c:pt idx="780">
                  <c:v>-0.08</c:v>
                </c:pt>
                <c:pt idx="781">
                  <c:v>-7.3999999999999996E-2</c:v>
                </c:pt>
                <c:pt idx="782">
                  <c:v>-0.08</c:v>
                </c:pt>
                <c:pt idx="783">
                  <c:v>-6.9000000000000006E-2</c:v>
                </c:pt>
                <c:pt idx="784">
                  <c:v>-8.6999999999999994E-2</c:v>
                </c:pt>
                <c:pt idx="785">
                  <c:v>-7.9000000000000001E-2</c:v>
                </c:pt>
                <c:pt idx="786">
                  <c:v>-8.5999999999999993E-2</c:v>
                </c:pt>
                <c:pt idx="787">
                  <c:v>-9.9000000000000005E-2</c:v>
                </c:pt>
                <c:pt idx="788">
                  <c:v>-6.9000000000000006E-2</c:v>
                </c:pt>
                <c:pt idx="789">
                  <c:v>-7.6999999999999999E-2</c:v>
                </c:pt>
                <c:pt idx="790">
                  <c:v>-0.08</c:v>
                </c:pt>
                <c:pt idx="791">
                  <c:v>-7.1999999999999995E-2</c:v>
                </c:pt>
                <c:pt idx="792">
                  <c:v>-7.9000000000000001E-2</c:v>
                </c:pt>
                <c:pt idx="793">
                  <c:v>-7.0000000000000007E-2</c:v>
                </c:pt>
                <c:pt idx="794">
                  <c:v>-6.0999999999999999E-2</c:v>
                </c:pt>
                <c:pt idx="795">
                  <c:v>-8.4000000000000005E-2</c:v>
                </c:pt>
                <c:pt idx="796">
                  <c:v>-7.0000000000000007E-2</c:v>
                </c:pt>
                <c:pt idx="797">
                  <c:v>-9.0999999999999998E-2</c:v>
                </c:pt>
                <c:pt idx="798">
                  <c:v>-8.2000000000000003E-2</c:v>
                </c:pt>
                <c:pt idx="799">
                  <c:v>-8.4000000000000005E-2</c:v>
                </c:pt>
                <c:pt idx="800">
                  <c:v>-8.2000000000000003E-2</c:v>
                </c:pt>
                <c:pt idx="801">
                  <c:v>-9.1999999999999998E-2</c:v>
                </c:pt>
                <c:pt idx="802">
                  <c:v>-8.8999999999999996E-2</c:v>
                </c:pt>
                <c:pt idx="803">
                  <c:v>-9.1999999999999998E-2</c:v>
                </c:pt>
                <c:pt idx="804">
                  <c:v>-8.4000000000000005E-2</c:v>
                </c:pt>
                <c:pt idx="805">
                  <c:v>-7.6999999999999999E-2</c:v>
                </c:pt>
                <c:pt idx="806">
                  <c:v>-7.6999999999999999E-2</c:v>
                </c:pt>
                <c:pt idx="807">
                  <c:v>-8.5999999999999993E-2</c:v>
                </c:pt>
                <c:pt idx="808">
                  <c:v>-7.1999999999999995E-2</c:v>
                </c:pt>
                <c:pt idx="809">
                  <c:v>-0.08</c:v>
                </c:pt>
                <c:pt idx="810">
                  <c:v>-7.0999999999999994E-2</c:v>
                </c:pt>
                <c:pt idx="811">
                  <c:v>-5.5E-2</c:v>
                </c:pt>
                <c:pt idx="812">
                  <c:v>-9.9000000000000005E-2</c:v>
                </c:pt>
                <c:pt idx="813">
                  <c:v>-7.1999999999999995E-2</c:v>
                </c:pt>
                <c:pt idx="814">
                  <c:v>-6.8000000000000005E-2</c:v>
                </c:pt>
                <c:pt idx="815">
                  <c:v>-7.0000000000000007E-2</c:v>
                </c:pt>
                <c:pt idx="816">
                  <c:v>-7.0000000000000007E-2</c:v>
                </c:pt>
                <c:pt idx="817">
                  <c:v>-8.2000000000000003E-2</c:v>
                </c:pt>
                <c:pt idx="818">
                  <c:v>-6.7000000000000004E-2</c:v>
                </c:pt>
                <c:pt idx="819">
                  <c:v>-7.0000000000000007E-2</c:v>
                </c:pt>
                <c:pt idx="820">
                  <c:v>-8.2000000000000003E-2</c:v>
                </c:pt>
                <c:pt idx="821">
                  <c:v>-7.0999999999999994E-2</c:v>
                </c:pt>
                <c:pt idx="822">
                  <c:v>-0.08</c:v>
                </c:pt>
                <c:pt idx="823">
                  <c:v>-5.8000000000000003E-2</c:v>
                </c:pt>
                <c:pt idx="824">
                  <c:v>-5.5E-2</c:v>
                </c:pt>
                <c:pt idx="825">
                  <c:v>-8.5000000000000006E-2</c:v>
                </c:pt>
                <c:pt idx="826">
                  <c:v>-6.8000000000000005E-2</c:v>
                </c:pt>
                <c:pt idx="827">
                  <c:v>-7.5999999999999998E-2</c:v>
                </c:pt>
                <c:pt idx="828">
                  <c:v>-7.2999999999999995E-2</c:v>
                </c:pt>
                <c:pt idx="829">
                  <c:v>-9.9000000000000005E-2</c:v>
                </c:pt>
                <c:pt idx="830">
                  <c:v>-8.5000000000000006E-2</c:v>
                </c:pt>
                <c:pt idx="831">
                  <c:v>-0.105</c:v>
                </c:pt>
                <c:pt idx="832">
                  <c:v>-6.6000000000000003E-2</c:v>
                </c:pt>
                <c:pt idx="833">
                  <c:v>-0.09</c:v>
                </c:pt>
                <c:pt idx="834">
                  <c:v>-6.4000000000000001E-2</c:v>
                </c:pt>
                <c:pt idx="835">
                  <c:v>-7.0999999999999994E-2</c:v>
                </c:pt>
                <c:pt idx="836">
                  <c:v>-8.5999999999999993E-2</c:v>
                </c:pt>
                <c:pt idx="837">
                  <c:v>-7.6999999999999999E-2</c:v>
                </c:pt>
                <c:pt idx="838">
                  <c:v>-7.6999999999999999E-2</c:v>
                </c:pt>
                <c:pt idx="839">
                  <c:v>-7.9000000000000001E-2</c:v>
                </c:pt>
                <c:pt idx="840">
                  <c:v>-8.5999999999999993E-2</c:v>
                </c:pt>
                <c:pt idx="841">
                  <c:v>-7.9000000000000001E-2</c:v>
                </c:pt>
                <c:pt idx="842">
                  <c:v>-8.2000000000000003E-2</c:v>
                </c:pt>
                <c:pt idx="843">
                  <c:v>-8.6999999999999994E-2</c:v>
                </c:pt>
                <c:pt idx="844">
                  <c:v>-7.3999999999999996E-2</c:v>
                </c:pt>
                <c:pt idx="845">
                  <c:v>-7.2999999999999995E-2</c:v>
                </c:pt>
                <c:pt idx="846">
                  <c:v>-6.6000000000000003E-2</c:v>
                </c:pt>
                <c:pt idx="847">
                  <c:v>-6.8000000000000005E-2</c:v>
                </c:pt>
                <c:pt idx="848">
                  <c:v>-8.5999999999999993E-2</c:v>
                </c:pt>
                <c:pt idx="849">
                  <c:v>-6.5000000000000002E-2</c:v>
                </c:pt>
                <c:pt idx="850">
                  <c:v>-6.0999999999999999E-2</c:v>
                </c:pt>
                <c:pt idx="851">
                  <c:v>-6.7000000000000004E-2</c:v>
                </c:pt>
                <c:pt idx="852">
                  <c:v>-5.2999999999999999E-2</c:v>
                </c:pt>
                <c:pt idx="853">
                  <c:v>-6.6000000000000003E-2</c:v>
                </c:pt>
                <c:pt idx="854">
                  <c:v>-8.3000000000000004E-2</c:v>
                </c:pt>
                <c:pt idx="855">
                  <c:v>-6.7000000000000004E-2</c:v>
                </c:pt>
                <c:pt idx="856">
                  <c:v>-6.5000000000000002E-2</c:v>
                </c:pt>
                <c:pt idx="857">
                  <c:v>-8.1000000000000003E-2</c:v>
                </c:pt>
                <c:pt idx="858">
                  <c:v>-5.7000000000000002E-2</c:v>
                </c:pt>
                <c:pt idx="859">
                  <c:v>-6.9000000000000006E-2</c:v>
                </c:pt>
                <c:pt idx="860">
                  <c:v>-4.9000000000000002E-2</c:v>
                </c:pt>
                <c:pt idx="861">
                  <c:v>-6.0999999999999999E-2</c:v>
                </c:pt>
                <c:pt idx="862">
                  <c:v>-9.5000000000000001E-2</c:v>
                </c:pt>
                <c:pt idx="863">
                  <c:v>-9.1999999999999998E-2</c:v>
                </c:pt>
                <c:pt idx="864">
                  <c:v>-7.4999999999999997E-2</c:v>
                </c:pt>
                <c:pt idx="865">
                  <c:v>-6.2E-2</c:v>
                </c:pt>
                <c:pt idx="866">
                  <c:v>-7.1999999999999995E-2</c:v>
                </c:pt>
                <c:pt idx="867">
                  <c:v>-7.0999999999999994E-2</c:v>
                </c:pt>
                <c:pt idx="868">
                  <c:v>-7.0000000000000007E-2</c:v>
                </c:pt>
                <c:pt idx="869">
                  <c:v>-7.2999999999999995E-2</c:v>
                </c:pt>
                <c:pt idx="870">
                  <c:v>-8.5000000000000006E-2</c:v>
                </c:pt>
                <c:pt idx="871">
                  <c:v>-8.2000000000000003E-2</c:v>
                </c:pt>
                <c:pt idx="872">
                  <c:v>-6.3E-2</c:v>
                </c:pt>
                <c:pt idx="873">
                  <c:v>-9.1999999999999998E-2</c:v>
                </c:pt>
                <c:pt idx="874">
                  <c:v>-0.08</c:v>
                </c:pt>
                <c:pt idx="875">
                  <c:v>-8.5000000000000006E-2</c:v>
                </c:pt>
                <c:pt idx="876">
                  <c:v>-7.4999999999999997E-2</c:v>
                </c:pt>
                <c:pt idx="877">
                  <c:v>-4.4999999999999998E-2</c:v>
                </c:pt>
                <c:pt idx="878">
                  <c:v>-7.8E-2</c:v>
                </c:pt>
                <c:pt idx="879">
                  <c:v>-6.9000000000000006E-2</c:v>
                </c:pt>
                <c:pt idx="880">
                  <c:v>-8.5999999999999993E-2</c:v>
                </c:pt>
                <c:pt idx="881">
                  <c:v>-7.3999999999999996E-2</c:v>
                </c:pt>
                <c:pt idx="882">
                  <c:v>-9.8000000000000004E-2</c:v>
                </c:pt>
                <c:pt idx="883">
                  <c:v>-6.7000000000000004E-2</c:v>
                </c:pt>
                <c:pt idx="884">
                  <c:v>-5.8999999999999997E-2</c:v>
                </c:pt>
                <c:pt idx="885">
                  <c:v>-4.5999999999999999E-2</c:v>
                </c:pt>
                <c:pt idx="886">
                  <c:v>-7.6999999999999999E-2</c:v>
                </c:pt>
                <c:pt idx="887">
                  <c:v>-9.8000000000000004E-2</c:v>
                </c:pt>
                <c:pt idx="888">
                  <c:v>-7.8E-2</c:v>
                </c:pt>
                <c:pt idx="889">
                  <c:v>-0.106</c:v>
                </c:pt>
                <c:pt idx="890">
                  <c:v>-8.2000000000000003E-2</c:v>
                </c:pt>
                <c:pt idx="891">
                  <c:v>-6.3E-2</c:v>
                </c:pt>
                <c:pt idx="892">
                  <c:v>-8.3000000000000004E-2</c:v>
                </c:pt>
                <c:pt idx="893">
                  <c:v>-0.10299999999999999</c:v>
                </c:pt>
                <c:pt idx="894">
                  <c:v>-8.6999999999999994E-2</c:v>
                </c:pt>
                <c:pt idx="895">
                  <c:v>-8.5000000000000006E-2</c:v>
                </c:pt>
                <c:pt idx="896">
                  <c:v>-0.08</c:v>
                </c:pt>
                <c:pt idx="897">
                  <c:v>-7.6999999999999999E-2</c:v>
                </c:pt>
                <c:pt idx="898">
                  <c:v>-7.4999999999999997E-2</c:v>
                </c:pt>
                <c:pt idx="899">
                  <c:v>-8.2000000000000003E-2</c:v>
                </c:pt>
                <c:pt idx="900">
                  <c:v>-7.4999999999999997E-2</c:v>
                </c:pt>
                <c:pt idx="901">
                  <c:v>-9.6000000000000002E-2</c:v>
                </c:pt>
                <c:pt idx="902">
                  <c:v>-8.8999999999999996E-2</c:v>
                </c:pt>
                <c:pt idx="903">
                  <c:v>-8.1000000000000003E-2</c:v>
                </c:pt>
                <c:pt idx="904">
                  <c:v>-7.9000000000000001E-2</c:v>
                </c:pt>
                <c:pt idx="905">
                  <c:v>-4.9000000000000002E-2</c:v>
                </c:pt>
                <c:pt idx="906">
                  <c:v>-7.3999999999999996E-2</c:v>
                </c:pt>
                <c:pt idx="907">
                  <c:v>-0.115</c:v>
                </c:pt>
                <c:pt idx="908">
                  <c:v>-7.3999999999999996E-2</c:v>
                </c:pt>
                <c:pt idx="909">
                  <c:v>-8.8999999999999996E-2</c:v>
                </c:pt>
                <c:pt idx="910">
                  <c:v>-8.7999999999999995E-2</c:v>
                </c:pt>
                <c:pt idx="911">
                  <c:v>-9.5000000000000001E-2</c:v>
                </c:pt>
                <c:pt idx="912">
                  <c:v>-8.1000000000000003E-2</c:v>
                </c:pt>
                <c:pt idx="913">
                  <c:v>-8.7999999999999995E-2</c:v>
                </c:pt>
                <c:pt idx="914">
                  <c:v>-8.2000000000000003E-2</c:v>
                </c:pt>
                <c:pt idx="915">
                  <c:v>-0.1</c:v>
                </c:pt>
                <c:pt idx="916">
                  <c:v>-3.7999999999999999E-2</c:v>
                </c:pt>
                <c:pt idx="917">
                  <c:v>-7.9000000000000001E-2</c:v>
                </c:pt>
                <c:pt idx="918">
                  <c:v>-8.1000000000000003E-2</c:v>
                </c:pt>
                <c:pt idx="919">
                  <c:v>-5.2999999999999999E-2</c:v>
                </c:pt>
                <c:pt idx="920">
                  <c:v>-8.5000000000000006E-2</c:v>
                </c:pt>
                <c:pt idx="921">
                  <c:v>-5.8000000000000003E-2</c:v>
                </c:pt>
                <c:pt idx="922">
                  <c:v>-6.0999999999999999E-2</c:v>
                </c:pt>
                <c:pt idx="923">
                  <c:v>-0.10100000000000001</c:v>
                </c:pt>
                <c:pt idx="924">
                  <c:v>-7.4999999999999997E-2</c:v>
                </c:pt>
                <c:pt idx="925">
                  <c:v>-7.9000000000000001E-2</c:v>
                </c:pt>
                <c:pt idx="926">
                  <c:v>-6.9000000000000006E-2</c:v>
                </c:pt>
                <c:pt idx="927">
                  <c:v>-7.0000000000000007E-2</c:v>
                </c:pt>
                <c:pt idx="928">
                  <c:v>-7.4999999999999997E-2</c:v>
                </c:pt>
                <c:pt idx="929">
                  <c:v>-6.4000000000000001E-2</c:v>
                </c:pt>
                <c:pt idx="930">
                  <c:v>-5.8999999999999997E-2</c:v>
                </c:pt>
                <c:pt idx="931">
                  <c:v>-7.4999999999999997E-2</c:v>
                </c:pt>
                <c:pt idx="932">
                  <c:v>-5.6000000000000001E-2</c:v>
                </c:pt>
                <c:pt idx="933">
                  <c:v>-7.2999999999999995E-2</c:v>
                </c:pt>
                <c:pt idx="934">
                  <c:v>-8.6999999999999994E-2</c:v>
                </c:pt>
                <c:pt idx="935">
                  <c:v>-5.5E-2</c:v>
                </c:pt>
                <c:pt idx="936">
                  <c:v>-8.8999999999999996E-2</c:v>
                </c:pt>
                <c:pt idx="937">
                  <c:v>-0.08</c:v>
                </c:pt>
                <c:pt idx="938">
                  <c:v>-5.8999999999999997E-2</c:v>
                </c:pt>
                <c:pt idx="939">
                  <c:v>-9.0999999999999998E-2</c:v>
                </c:pt>
                <c:pt idx="940">
                  <c:v>-8.1000000000000003E-2</c:v>
                </c:pt>
                <c:pt idx="941">
                  <c:v>-0.08</c:v>
                </c:pt>
                <c:pt idx="942">
                  <c:v>-7.3999999999999996E-2</c:v>
                </c:pt>
                <c:pt idx="943">
                  <c:v>-8.8999999999999996E-2</c:v>
                </c:pt>
                <c:pt idx="944">
                  <c:v>-0.115</c:v>
                </c:pt>
                <c:pt idx="945">
                  <c:v>-6.3E-2</c:v>
                </c:pt>
                <c:pt idx="946">
                  <c:v>-7.1999999999999995E-2</c:v>
                </c:pt>
                <c:pt idx="947">
                  <c:v>-7.6999999999999999E-2</c:v>
                </c:pt>
                <c:pt idx="948">
                  <c:v>-0.09</c:v>
                </c:pt>
                <c:pt idx="949">
                  <c:v>-9.7000000000000003E-2</c:v>
                </c:pt>
                <c:pt idx="950">
                  <c:v>-0.1</c:v>
                </c:pt>
                <c:pt idx="951">
                  <c:v>-6.6000000000000003E-2</c:v>
                </c:pt>
                <c:pt idx="952">
                  <c:v>-5.8999999999999997E-2</c:v>
                </c:pt>
                <c:pt idx="953">
                  <c:v>-8.7999999999999995E-2</c:v>
                </c:pt>
                <c:pt idx="954">
                  <c:v>-4.8000000000000001E-2</c:v>
                </c:pt>
                <c:pt idx="955">
                  <c:v>-9.2999999999999999E-2</c:v>
                </c:pt>
                <c:pt idx="956">
                  <c:v>-6.8000000000000005E-2</c:v>
                </c:pt>
                <c:pt idx="957">
                  <c:v>-9.2999999999999999E-2</c:v>
                </c:pt>
                <c:pt idx="958">
                  <c:v>-8.5000000000000006E-2</c:v>
                </c:pt>
                <c:pt idx="959">
                  <c:v>-8.1000000000000003E-2</c:v>
                </c:pt>
                <c:pt idx="960">
                  <c:v>-5.5E-2</c:v>
                </c:pt>
                <c:pt idx="961">
                  <c:v>-0.11</c:v>
                </c:pt>
                <c:pt idx="962">
                  <c:v>-6.0999999999999999E-2</c:v>
                </c:pt>
                <c:pt idx="963">
                  <c:v>-8.3000000000000004E-2</c:v>
                </c:pt>
                <c:pt idx="964">
                  <c:v>-5.8999999999999997E-2</c:v>
                </c:pt>
                <c:pt idx="965">
                  <c:v>-0.05</c:v>
                </c:pt>
                <c:pt idx="966">
                  <c:v>-0.10100000000000001</c:v>
                </c:pt>
                <c:pt idx="967">
                  <c:v>-7.6999999999999999E-2</c:v>
                </c:pt>
                <c:pt idx="968">
                  <c:v>-0.105</c:v>
                </c:pt>
                <c:pt idx="969">
                  <c:v>-9.7000000000000003E-2</c:v>
                </c:pt>
                <c:pt idx="970">
                  <c:v>-0.111</c:v>
                </c:pt>
                <c:pt idx="971">
                  <c:v>-7.5999999999999998E-2</c:v>
                </c:pt>
                <c:pt idx="972">
                  <c:v>-7.0999999999999994E-2</c:v>
                </c:pt>
                <c:pt idx="973">
                  <c:v>-8.2000000000000003E-2</c:v>
                </c:pt>
                <c:pt idx="974">
                  <c:v>-0.11</c:v>
                </c:pt>
                <c:pt idx="975">
                  <c:v>-9.6000000000000002E-2</c:v>
                </c:pt>
                <c:pt idx="976">
                  <c:v>-9.4E-2</c:v>
                </c:pt>
                <c:pt idx="977">
                  <c:v>-9.7000000000000003E-2</c:v>
                </c:pt>
                <c:pt idx="978">
                  <c:v>-5.5E-2</c:v>
                </c:pt>
                <c:pt idx="979">
                  <c:v>-7.0000000000000007E-2</c:v>
                </c:pt>
                <c:pt idx="980">
                  <c:v>-9.1999999999999998E-2</c:v>
                </c:pt>
                <c:pt idx="981">
                  <c:v>-6.4000000000000001E-2</c:v>
                </c:pt>
                <c:pt idx="982">
                  <c:v>-8.8999999999999996E-2</c:v>
                </c:pt>
                <c:pt idx="983">
                  <c:v>-9.0999999999999998E-2</c:v>
                </c:pt>
                <c:pt idx="984">
                  <c:v>-8.5999999999999993E-2</c:v>
                </c:pt>
                <c:pt idx="985">
                  <c:v>-8.2000000000000003E-2</c:v>
                </c:pt>
                <c:pt idx="986">
                  <c:v>-6.3E-2</c:v>
                </c:pt>
                <c:pt idx="987">
                  <c:v>-9.0999999999999998E-2</c:v>
                </c:pt>
                <c:pt idx="988">
                  <c:v>-0.10100000000000001</c:v>
                </c:pt>
                <c:pt idx="989">
                  <c:v>-6.9000000000000006E-2</c:v>
                </c:pt>
                <c:pt idx="990">
                  <c:v>-6.7000000000000004E-2</c:v>
                </c:pt>
                <c:pt idx="991">
                  <c:v>-7.0000000000000007E-2</c:v>
                </c:pt>
                <c:pt idx="992">
                  <c:v>-7.5999999999999998E-2</c:v>
                </c:pt>
                <c:pt idx="993">
                  <c:v>-7.9000000000000001E-2</c:v>
                </c:pt>
                <c:pt idx="994">
                  <c:v>-7.1999999999999995E-2</c:v>
                </c:pt>
                <c:pt idx="995">
                  <c:v>-8.4000000000000005E-2</c:v>
                </c:pt>
                <c:pt idx="996">
                  <c:v>-6.5000000000000002E-2</c:v>
                </c:pt>
                <c:pt idx="997">
                  <c:v>-8.3000000000000004E-2</c:v>
                </c:pt>
                <c:pt idx="998">
                  <c:v>-6.7000000000000004E-2</c:v>
                </c:pt>
                <c:pt idx="999">
                  <c:v>-8.5000000000000006E-2</c:v>
                </c:pt>
                <c:pt idx="1000">
                  <c:v>-7.0000000000000007E-2</c:v>
                </c:pt>
                <c:pt idx="1001">
                  <c:v>-0.09</c:v>
                </c:pt>
                <c:pt idx="1002">
                  <c:v>-0.08</c:v>
                </c:pt>
                <c:pt idx="1003">
                  <c:v>-9.4E-2</c:v>
                </c:pt>
                <c:pt idx="1004">
                  <c:v>-6.7000000000000004E-2</c:v>
                </c:pt>
                <c:pt idx="1005">
                  <c:v>-7.1999999999999995E-2</c:v>
                </c:pt>
                <c:pt idx="1006">
                  <c:v>-8.1000000000000003E-2</c:v>
                </c:pt>
                <c:pt idx="1007">
                  <c:v>-9.1999999999999998E-2</c:v>
                </c:pt>
                <c:pt idx="1008">
                  <c:v>-0.1</c:v>
                </c:pt>
                <c:pt idx="1009">
                  <c:v>-0.11</c:v>
                </c:pt>
                <c:pt idx="1010">
                  <c:v>-7.0000000000000007E-2</c:v>
                </c:pt>
                <c:pt idx="1011">
                  <c:v>-0.10199999999999999</c:v>
                </c:pt>
                <c:pt idx="1012">
                  <c:v>-6.2E-2</c:v>
                </c:pt>
                <c:pt idx="1013">
                  <c:v>-8.5000000000000006E-2</c:v>
                </c:pt>
                <c:pt idx="1014">
                  <c:v>-5.8000000000000003E-2</c:v>
                </c:pt>
                <c:pt idx="1015">
                  <c:v>-8.1000000000000003E-2</c:v>
                </c:pt>
                <c:pt idx="1016">
                  <c:v>-9.6000000000000002E-2</c:v>
                </c:pt>
                <c:pt idx="1017">
                  <c:v>-5.6000000000000001E-2</c:v>
                </c:pt>
                <c:pt idx="1018">
                  <c:v>-9.8000000000000004E-2</c:v>
                </c:pt>
                <c:pt idx="1019">
                  <c:v>-9.8000000000000004E-2</c:v>
                </c:pt>
                <c:pt idx="1020">
                  <c:v>-9.9000000000000005E-2</c:v>
                </c:pt>
                <c:pt idx="1021">
                  <c:v>-7.0000000000000007E-2</c:v>
                </c:pt>
                <c:pt idx="1022">
                  <c:v>-9.6000000000000002E-2</c:v>
                </c:pt>
                <c:pt idx="1023">
                  <c:v>-8.7999999999999995E-2</c:v>
                </c:pt>
                <c:pt idx="1024">
                  <c:v>-5.8999999999999997E-2</c:v>
                </c:pt>
                <c:pt idx="1025">
                  <c:v>-7.8E-2</c:v>
                </c:pt>
                <c:pt idx="1026">
                  <c:v>-9.5000000000000001E-2</c:v>
                </c:pt>
                <c:pt idx="1027">
                  <c:v>-7.8E-2</c:v>
                </c:pt>
                <c:pt idx="1028">
                  <c:v>-9.6000000000000002E-2</c:v>
                </c:pt>
                <c:pt idx="1029">
                  <c:v>-6.4000000000000001E-2</c:v>
                </c:pt>
                <c:pt idx="1030">
                  <c:v>-0.09</c:v>
                </c:pt>
                <c:pt idx="1031">
                  <c:v>-7.8E-2</c:v>
                </c:pt>
                <c:pt idx="1032">
                  <c:v>-7.3999999999999996E-2</c:v>
                </c:pt>
                <c:pt idx="1033">
                  <c:v>-9.2999999999999999E-2</c:v>
                </c:pt>
                <c:pt idx="1034">
                  <c:v>-9.7000000000000003E-2</c:v>
                </c:pt>
                <c:pt idx="1035">
                  <c:v>-9.6000000000000002E-2</c:v>
                </c:pt>
                <c:pt idx="1036">
                  <c:v>-8.3000000000000004E-2</c:v>
                </c:pt>
                <c:pt idx="1037">
                  <c:v>-8.2000000000000003E-2</c:v>
                </c:pt>
                <c:pt idx="1038">
                  <c:v>-8.2000000000000003E-2</c:v>
                </c:pt>
                <c:pt idx="1039">
                  <c:v>-7.9000000000000001E-2</c:v>
                </c:pt>
                <c:pt idx="1040">
                  <c:v>-0.106</c:v>
                </c:pt>
                <c:pt idx="1041">
                  <c:v>-6.3E-2</c:v>
                </c:pt>
                <c:pt idx="1042">
                  <c:v>-0.08</c:v>
                </c:pt>
                <c:pt idx="1043">
                  <c:v>-7.0999999999999994E-2</c:v>
                </c:pt>
                <c:pt idx="1044">
                  <c:v>-8.6999999999999994E-2</c:v>
                </c:pt>
                <c:pt idx="1045">
                  <c:v>-8.4000000000000005E-2</c:v>
                </c:pt>
                <c:pt idx="1046">
                  <c:v>-5.2999999999999999E-2</c:v>
                </c:pt>
                <c:pt idx="1047">
                  <c:v>-9.0999999999999998E-2</c:v>
                </c:pt>
                <c:pt idx="1048">
                  <c:v>-0.10100000000000001</c:v>
                </c:pt>
                <c:pt idx="1049">
                  <c:v>-0.06</c:v>
                </c:pt>
                <c:pt idx="1050">
                  <c:v>-8.1000000000000003E-2</c:v>
                </c:pt>
                <c:pt idx="1051">
                  <c:v>-6.7000000000000004E-2</c:v>
                </c:pt>
                <c:pt idx="1052">
                  <c:v>-7.2999999999999995E-2</c:v>
                </c:pt>
                <c:pt idx="1053">
                  <c:v>-7.9000000000000001E-2</c:v>
                </c:pt>
                <c:pt idx="1054">
                  <c:v>-7.0999999999999994E-2</c:v>
                </c:pt>
                <c:pt idx="1055">
                  <c:v>-7.1999999999999995E-2</c:v>
                </c:pt>
                <c:pt idx="1056">
                  <c:v>-7.1999999999999995E-2</c:v>
                </c:pt>
                <c:pt idx="1057">
                  <c:v>-0.08</c:v>
                </c:pt>
                <c:pt idx="1058">
                  <c:v>-6.8000000000000005E-2</c:v>
                </c:pt>
                <c:pt idx="1059">
                  <c:v>-9.4E-2</c:v>
                </c:pt>
                <c:pt idx="1060">
                  <c:v>-8.3000000000000004E-2</c:v>
                </c:pt>
                <c:pt idx="1061">
                  <c:v>-8.5999999999999993E-2</c:v>
                </c:pt>
                <c:pt idx="1062">
                  <c:v>-8.4000000000000005E-2</c:v>
                </c:pt>
                <c:pt idx="1063">
                  <c:v>-9.2999999999999999E-2</c:v>
                </c:pt>
                <c:pt idx="1064">
                  <c:v>-6.6000000000000003E-2</c:v>
                </c:pt>
                <c:pt idx="1065">
                  <c:v>-6.0999999999999999E-2</c:v>
                </c:pt>
                <c:pt idx="1066">
                  <c:v>-0.105</c:v>
                </c:pt>
                <c:pt idx="1067">
                  <c:v>-0.08</c:v>
                </c:pt>
                <c:pt idx="1068">
                  <c:v>-0.08</c:v>
                </c:pt>
                <c:pt idx="1069">
                  <c:v>-6.4000000000000001E-2</c:v>
                </c:pt>
                <c:pt idx="1070">
                  <c:v>-6.2E-2</c:v>
                </c:pt>
                <c:pt idx="1071">
                  <c:v>-8.1000000000000003E-2</c:v>
                </c:pt>
                <c:pt idx="1072">
                  <c:v>-6.3E-2</c:v>
                </c:pt>
                <c:pt idx="1073">
                  <c:v>-0.08</c:v>
                </c:pt>
                <c:pt idx="1074">
                  <c:v>-9.5000000000000001E-2</c:v>
                </c:pt>
                <c:pt idx="1075">
                  <c:v>-9.1999999999999998E-2</c:v>
                </c:pt>
                <c:pt idx="1076">
                  <c:v>-6.9000000000000006E-2</c:v>
                </c:pt>
                <c:pt idx="1077">
                  <c:v>-8.3000000000000004E-2</c:v>
                </c:pt>
                <c:pt idx="1078">
                  <c:v>-8.3000000000000004E-2</c:v>
                </c:pt>
                <c:pt idx="1079">
                  <c:v>-8.5999999999999993E-2</c:v>
                </c:pt>
                <c:pt idx="1080">
                  <c:v>-0.108</c:v>
                </c:pt>
                <c:pt idx="1081">
                  <c:v>-0.09</c:v>
                </c:pt>
                <c:pt idx="1082">
                  <c:v>-7.9000000000000001E-2</c:v>
                </c:pt>
                <c:pt idx="1083">
                  <c:v>-0.107</c:v>
                </c:pt>
                <c:pt idx="1084">
                  <c:v>-8.7999999999999995E-2</c:v>
                </c:pt>
                <c:pt idx="1085">
                  <c:v>-0.106</c:v>
                </c:pt>
                <c:pt idx="1086">
                  <c:v>-8.6999999999999994E-2</c:v>
                </c:pt>
                <c:pt idx="1087">
                  <c:v>-8.4000000000000005E-2</c:v>
                </c:pt>
                <c:pt idx="1088">
                  <c:v>-7.5999999999999998E-2</c:v>
                </c:pt>
                <c:pt idx="1089">
                  <c:v>-7.3999999999999996E-2</c:v>
                </c:pt>
                <c:pt idx="1090">
                  <c:v>-4.5999999999999999E-2</c:v>
                </c:pt>
                <c:pt idx="1091">
                  <c:v>-5.8999999999999997E-2</c:v>
                </c:pt>
                <c:pt idx="1092">
                  <c:v>-8.7999999999999995E-2</c:v>
                </c:pt>
                <c:pt idx="1093">
                  <c:v>-6.3E-2</c:v>
                </c:pt>
                <c:pt idx="1094">
                  <c:v>-8.1000000000000003E-2</c:v>
                </c:pt>
                <c:pt idx="1095">
                  <c:v>-8.1000000000000003E-2</c:v>
                </c:pt>
                <c:pt idx="1096">
                  <c:v>-9.5000000000000001E-2</c:v>
                </c:pt>
                <c:pt idx="1097">
                  <c:v>-8.4000000000000005E-2</c:v>
                </c:pt>
                <c:pt idx="1098">
                  <c:v>-8.1000000000000003E-2</c:v>
                </c:pt>
                <c:pt idx="1099">
                  <c:v>-0.10299999999999999</c:v>
                </c:pt>
                <c:pt idx="1100">
                  <c:v>-0.08</c:v>
                </c:pt>
                <c:pt idx="1101">
                  <c:v>-5.3999999999999999E-2</c:v>
                </c:pt>
                <c:pt idx="1102">
                  <c:v>-8.4000000000000005E-2</c:v>
                </c:pt>
                <c:pt idx="1103">
                  <c:v>-8.6999999999999994E-2</c:v>
                </c:pt>
                <c:pt idx="1104">
                  <c:v>-0.08</c:v>
                </c:pt>
                <c:pt idx="1105">
                  <c:v>-8.6999999999999994E-2</c:v>
                </c:pt>
                <c:pt idx="1106">
                  <c:v>-0.107</c:v>
                </c:pt>
                <c:pt idx="1107">
                  <c:v>-8.8999999999999996E-2</c:v>
                </c:pt>
                <c:pt idx="1108">
                  <c:v>-9.7000000000000003E-2</c:v>
                </c:pt>
                <c:pt idx="1109">
                  <c:v>-0.10100000000000001</c:v>
                </c:pt>
                <c:pt idx="1110">
                  <c:v>-0.106</c:v>
                </c:pt>
                <c:pt idx="1111">
                  <c:v>-9.4E-2</c:v>
                </c:pt>
                <c:pt idx="1112">
                  <c:v>-0.09</c:v>
                </c:pt>
                <c:pt idx="1113">
                  <c:v>-5.2999999999999999E-2</c:v>
                </c:pt>
                <c:pt idx="1114">
                  <c:v>-0.108</c:v>
                </c:pt>
                <c:pt idx="1115">
                  <c:v>-0.10299999999999999</c:v>
                </c:pt>
                <c:pt idx="1116">
                  <c:v>-0.104</c:v>
                </c:pt>
                <c:pt idx="1117">
                  <c:v>-0.105</c:v>
                </c:pt>
                <c:pt idx="1118">
                  <c:v>-0.114</c:v>
                </c:pt>
                <c:pt idx="1119">
                  <c:v>-8.4000000000000005E-2</c:v>
                </c:pt>
                <c:pt idx="1120">
                  <c:v>-6.5000000000000002E-2</c:v>
                </c:pt>
                <c:pt idx="1121">
                  <c:v>-0.10199999999999999</c:v>
                </c:pt>
                <c:pt idx="1122">
                  <c:v>-8.6999999999999994E-2</c:v>
                </c:pt>
                <c:pt idx="1123">
                  <c:v>-5.3999999999999999E-2</c:v>
                </c:pt>
                <c:pt idx="1124">
                  <c:v>-0.109</c:v>
                </c:pt>
                <c:pt idx="1125">
                  <c:v>-7.9000000000000001E-2</c:v>
                </c:pt>
                <c:pt idx="1126">
                  <c:v>-0.06</c:v>
                </c:pt>
                <c:pt idx="1127">
                  <c:v>-8.2000000000000003E-2</c:v>
                </c:pt>
                <c:pt idx="1128">
                  <c:v>-9.2999999999999999E-2</c:v>
                </c:pt>
                <c:pt idx="1129">
                  <c:v>-0.1</c:v>
                </c:pt>
                <c:pt idx="1130">
                  <c:v>-8.6999999999999994E-2</c:v>
                </c:pt>
                <c:pt idx="1131">
                  <c:v>-6.5000000000000002E-2</c:v>
                </c:pt>
                <c:pt idx="1132">
                  <c:v>-0.1</c:v>
                </c:pt>
                <c:pt idx="1133">
                  <c:v>-8.7999999999999995E-2</c:v>
                </c:pt>
                <c:pt idx="1134">
                  <c:v>-8.7999999999999995E-2</c:v>
                </c:pt>
                <c:pt idx="1135">
                  <c:v>-9.4E-2</c:v>
                </c:pt>
                <c:pt idx="1136">
                  <c:v>-8.1000000000000003E-2</c:v>
                </c:pt>
                <c:pt idx="1137">
                  <c:v>-7.9000000000000001E-2</c:v>
                </c:pt>
                <c:pt idx="1138">
                  <c:v>-0.09</c:v>
                </c:pt>
                <c:pt idx="1139">
                  <c:v>-0.10100000000000001</c:v>
                </c:pt>
                <c:pt idx="1140">
                  <c:v>-7.8E-2</c:v>
                </c:pt>
                <c:pt idx="1141">
                  <c:v>-8.5999999999999993E-2</c:v>
                </c:pt>
                <c:pt idx="1142">
                  <c:v>-5.3999999999999999E-2</c:v>
                </c:pt>
                <c:pt idx="1143">
                  <c:v>-0.06</c:v>
                </c:pt>
                <c:pt idx="1144">
                  <c:v>-8.4000000000000005E-2</c:v>
                </c:pt>
                <c:pt idx="1145">
                  <c:v>-7.9000000000000001E-2</c:v>
                </c:pt>
                <c:pt idx="1146">
                  <c:v>-8.7999999999999995E-2</c:v>
                </c:pt>
                <c:pt idx="1147">
                  <c:v>-6.9000000000000006E-2</c:v>
                </c:pt>
                <c:pt idx="1148">
                  <c:v>-8.2000000000000003E-2</c:v>
                </c:pt>
                <c:pt idx="1149">
                  <c:v>-7.4999999999999997E-2</c:v>
                </c:pt>
                <c:pt idx="1150">
                  <c:v>-8.6999999999999994E-2</c:v>
                </c:pt>
                <c:pt idx="1151">
                  <c:v>-8.5000000000000006E-2</c:v>
                </c:pt>
                <c:pt idx="1152">
                  <c:v>-6.6000000000000003E-2</c:v>
                </c:pt>
                <c:pt idx="1153">
                  <c:v>-8.4000000000000005E-2</c:v>
                </c:pt>
                <c:pt idx="1154">
                  <c:v>-8.6999999999999994E-2</c:v>
                </c:pt>
                <c:pt idx="1155">
                  <c:v>-9.2999999999999999E-2</c:v>
                </c:pt>
                <c:pt idx="1156">
                  <c:v>-6.7000000000000004E-2</c:v>
                </c:pt>
                <c:pt idx="1157">
                  <c:v>-9.7000000000000003E-2</c:v>
                </c:pt>
                <c:pt idx="1158">
                  <c:v>-7.1999999999999995E-2</c:v>
                </c:pt>
                <c:pt idx="1159">
                  <c:v>-6.4000000000000001E-2</c:v>
                </c:pt>
                <c:pt idx="1160">
                  <c:v>-0.10100000000000001</c:v>
                </c:pt>
                <c:pt idx="1161">
                  <c:v>-8.3000000000000004E-2</c:v>
                </c:pt>
                <c:pt idx="1162">
                  <c:v>-7.3999999999999996E-2</c:v>
                </c:pt>
                <c:pt idx="1163">
                  <c:v>-9.4E-2</c:v>
                </c:pt>
                <c:pt idx="1164">
                  <c:v>-8.2000000000000003E-2</c:v>
                </c:pt>
                <c:pt idx="1165">
                  <c:v>-7.2999999999999995E-2</c:v>
                </c:pt>
                <c:pt idx="1166">
                  <c:v>-7.0999999999999994E-2</c:v>
                </c:pt>
                <c:pt idx="1167">
                  <c:v>-5.8999999999999997E-2</c:v>
                </c:pt>
                <c:pt idx="1168">
                  <c:v>-5.0999999999999997E-2</c:v>
                </c:pt>
                <c:pt idx="1169">
                  <c:v>-6.9000000000000006E-2</c:v>
                </c:pt>
                <c:pt idx="1170">
                  <c:v>-7.6999999999999999E-2</c:v>
                </c:pt>
                <c:pt idx="1171">
                  <c:v>-8.1000000000000003E-2</c:v>
                </c:pt>
                <c:pt idx="1172">
                  <c:v>-7.8E-2</c:v>
                </c:pt>
                <c:pt idx="1173">
                  <c:v>-6.2E-2</c:v>
                </c:pt>
                <c:pt idx="1174">
                  <c:v>-7.5999999999999998E-2</c:v>
                </c:pt>
                <c:pt idx="1175">
                  <c:v>-9.4E-2</c:v>
                </c:pt>
                <c:pt idx="1176">
                  <c:v>-6.2E-2</c:v>
                </c:pt>
                <c:pt idx="1177">
                  <c:v>-6.6000000000000003E-2</c:v>
                </c:pt>
                <c:pt idx="1178">
                  <c:v>-9.4E-2</c:v>
                </c:pt>
                <c:pt idx="1179">
                  <c:v>-9.2999999999999999E-2</c:v>
                </c:pt>
                <c:pt idx="1180">
                  <c:v>-0.113</c:v>
                </c:pt>
                <c:pt idx="1181">
                  <c:v>-7.0000000000000007E-2</c:v>
                </c:pt>
                <c:pt idx="1182">
                  <c:v>-8.6999999999999994E-2</c:v>
                </c:pt>
                <c:pt idx="1183">
                  <c:v>-7.0000000000000007E-2</c:v>
                </c:pt>
                <c:pt idx="1184">
                  <c:v>-8.6999999999999994E-2</c:v>
                </c:pt>
                <c:pt idx="1185">
                  <c:v>-9.4E-2</c:v>
                </c:pt>
                <c:pt idx="1186">
                  <c:v>-0.10199999999999999</c:v>
                </c:pt>
                <c:pt idx="1187">
                  <c:v>-7.1999999999999995E-2</c:v>
                </c:pt>
                <c:pt idx="1188">
                  <c:v>-0.106</c:v>
                </c:pt>
                <c:pt idx="1189">
                  <c:v>-8.2000000000000003E-2</c:v>
                </c:pt>
                <c:pt idx="1190">
                  <c:v>-0.11</c:v>
                </c:pt>
                <c:pt idx="1191">
                  <c:v>-8.2000000000000003E-2</c:v>
                </c:pt>
                <c:pt idx="1192">
                  <c:v>-7.9000000000000001E-2</c:v>
                </c:pt>
                <c:pt idx="1193">
                  <c:v>-9.6000000000000002E-2</c:v>
                </c:pt>
                <c:pt idx="1194">
                  <c:v>-7.1999999999999995E-2</c:v>
                </c:pt>
                <c:pt idx="1195">
                  <c:v>-0.09</c:v>
                </c:pt>
                <c:pt idx="1196">
                  <c:v>-8.5999999999999993E-2</c:v>
                </c:pt>
                <c:pt idx="1197">
                  <c:v>-8.7999999999999995E-2</c:v>
                </c:pt>
                <c:pt idx="1198">
                  <c:v>-0.11899999999999999</c:v>
                </c:pt>
                <c:pt idx="1199">
                  <c:v>-8.1000000000000003E-2</c:v>
                </c:pt>
                <c:pt idx="1200">
                  <c:v>-9.2999999999999999E-2</c:v>
                </c:pt>
                <c:pt idx="1201">
                  <c:v>-9.5000000000000001E-2</c:v>
                </c:pt>
                <c:pt idx="1202">
                  <c:v>-0.114</c:v>
                </c:pt>
                <c:pt idx="1203">
                  <c:v>-8.2000000000000003E-2</c:v>
                </c:pt>
                <c:pt idx="1204">
                  <c:v>-0.106</c:v>
                </c:pt>
                <c:pt idx="1205">
                  <c:v>-0.113</c:v>
                </c:pt>
                <c:pt idx="1206">
                  <c:v>-0.11</c:v>
                </c:pt>
                <c:pt idx="1207">
                  <c:v>-0.126</c:v>
                </c:pt>
                <c:pt idx="1208">
                  <c:v>-7.5999999999999998E-2</c:v>
                </c:pt>
                <c:pt idx="1209">
                  <c:v>-0.104</c:v>
                </c:pt>
                <c:pt idx="1210">
                  <c:v>-8.4000000000000005E-2</c:v>
                </c:pt>
                <c:pt idx="1211">
                  <c:v>-8.6999999999999994E-2</c:v>
                </c:pt>
                <c:pt idx="1212">
                  <c:v>-8.5999999999999993E-2</c:v>
                </c:pt>
                <c:pt idx="1213">
                  <c:v>-7.0000000000000007E-2</c:v>
                </c:pt>
                <c:pt idx="1214">
                  <c:v>-0.10199999999999999</c:v>
                </c:pt>
                <c:pt idx="1215">
                  <c:v>-8.7999999999999995E-2</c:v>
                </c:pt>
                <c:pt idx="1216">
                  <c:v>-5.5E-2</c:v>
                </c:pt>
                <c:pt idx="1217">
                  <c:v>-0.09</c:v>
                </c:pt>
                <c:pt idx="1218">
                  <c:v>-0.05</c:v>
                </c:pt>
                <c:pt idx="1219">
                  <c:v>-8.6999999999999994E-2</c:v>
                </c:pt>
                <c:pt idx="1220">
                  <c:v>-8.5999999999999993E-2</c:v>
                </c:pt>
                <c:pt idx="1221">
                  <c:v>-6.4000000000000001E-2</c:v>
                </c:pt>
                <c:pt idx="1222">
                  <c:v>-9.8000000000000004E-2</c:v>
                </c:pt>
                <c:pt idx="1223">
                  <c:v>-6.7000000000000004E-2</c:v>
                </c:pt>
                <c:pt idx="1224">
                  <c:v>-8.5999999999999993E-2</c:v>
                </c:pt>
                <c:pt idx="1225">
                  <c:v>-6.2E-2</c:v>
                </c:pt>
                <c:pt idx="1226">
                  <c:v>-8.5000000000000006E-2</c:v>
                </c:pt>
                <c:pt idx="1227">
                  <c:v>-7.1999999999999995E-2</c:v>
                </c:pt>
                <c:pt idx="1228">
                  <c:v>-0.09</c:v>
                </c:pt>
                <c:pt idx="1229">
                  <c:v>-8.2000000000000003E-2</c:v>
                </c:pt>
                <c:pt idx="1230">
                  <c:v>-9.7000000000000003E-2</c:v>
                </c:pt>
                <c:pt idx="1231">
                  <c:v>-0.12</c:v>
                </c:pt>
                <c:pt idx="1232">
                  <c:v>-8.5000000000000006E-2</c:v>
                </c:pt>
                <c:pt idx="1233">
                  <c:v>-8.5999999999999993E-2</c:v>
                </c:pt>
                <c:pt idx="1234">
                  <c:v>-6.8000000000000005E-2</c:v>
                </c:pt>
                <c:pt idx="1235">
                  <c:v>-9.1999999999999998E-2</c:v>
                </c:pt>
                <c:pt idx="1236">
                  <c:v>-7.8E-2</c:v>
                </c:pt>
                <c:pt idx="1237">
                  <c:v>-9.8000000000000004E-2</c:v>
                </c:pt>
                <c:pt idx="1238">
                  <c:v>-8.5999999999999993E-2</c:v>
                </c:pt>
                <c:pt idx="1239">
                  <c:v>-8.6999999999999994E-2</c:v>
                </c:pt>
                <c:pt idx="1240">
                  <c:v>-8.4000000000000005E-2</c:v>
                </c:pt>
                <c:pt idx="1241">
                  <c:v>-8.8999999999999996E-2</c:v>
                </c:pt>
                <c:pt idx="1242">
                  <c:v>-9.2999999999999999E-2</c:v>
                </c:pt>
                <c:pt idx="1243">
                  <c:v>-9.6000000000000002E-2</c:v>
                </c:pt>
                <c:pt idx="1244">
                  <c:v>-6.2E-2</c:v>
                </c:pt>
                <c:pt idx="1245">
                  <c:v>-0.109</c:v>
                </c:pt>
                <c:pt idx="1246">
                  <c:v>-9.0999999999999998E-2</c:v>
                </c:pt>
                <c:pt idx="1247">
                  <c:v>-7.0000000000000007E-2</c:v>
                </c:pt>
                <c:pt idx="1248">
                  <c:v>-0.107</c:v>
                </c:pt>
                <c:pt idx="1249">
                  <c:v>-6.3E-2</c:v>
                </c:pt>
                <c:pt idx="1250">
                  <c:v>-8.5000000000000006E-2</c:v>
                </c:pt>
                <c:pt idx="1251">
                  <c:v>-8.1000000000000003E-2</c:v>
                </c:pt>
                <c:pt idx="1252">
                  <c:v>-8.6999999999999994E-2</c:v>
                </c:pt>
                <c:pt idx="1253">
                  <c:v>-7.4999999999999997E-2</c:v>
                </c:pt>
                <c:pt idx="1254">
                  <c:v>-6.8000000000000005E-2</c:v>
                </c:pt>
                <c:pt idx="1255">
                  <c:v>-0.10199999999999999</c:v>
                </c:pt>
                <c:pt idx="1256">
                  <c:v>-9.7000000000000003E-2</c:v>
                </c:pt>
                <c:pt idx="1257">
                  <c:v>-8.2000000000000003E-2</c:v>
                </c:pt>
                <c:pt idx="1258">
                  <c:v>-6.4000000000000001E-2</c:v>
                </c:pt>
                <c:pt idx="1259">
                  <c:v>-5.7000000000000002E-2</c:v>
                </c:pt>
                <c:pt idx="1260">
                  <c:v>-4.5999999999999999E-2</c:v>
                </c:pt>
                <c:pt idx="1261">
                  <c:v>-0.11600000000000001</c:v>
                </c:pt>
                <c:pt idx="1262">
                  <c:v>-7.3999999999999996E-2</c:v>
                </c:pt>
                <c:pt idx="1263">
                  <c:v>-4.7E-2</c:v>
                </c:pt>
                <c:pt idx="1264">
                  <c:v>-5.1999999999999998E-2</c:v>
                </c:pt>
                <c:pt idx="1265">
                  <c:v>-9.5000000000000001E-2</c:v>
                </c:pt>
                <c:pt idx="1266">
                  <c:v>-9.6000000000000002E-2</c:v>
                </c:pt>
                <c:pt idx="1267">
                  <c:v>-7.4999999999999997E-2</c:v>
                </c:pt>
                <c:pt idx="1268">
                  <c:v>-0.104</c:v>
                </c:pt>
                <c:pt idx="1269">
                  <c:v>-0.06</c:v>
                </c:pt>
                <c:pt idx="1270">
                  <c:v>-0.09</c:v>
                </c:pt>
                <c:pt idx="1271">
                  <c:v>-7.3999999999999996E-2</c:v>
                </c:pt>
                <c:pt idx="1272">
                  <c:v>-0.1</c:v>
                </c:pt>
                <c:pt idx="1273">
                  <c:v>-5.1999999999999998E-2</c:v>
                </c:pt>
                <c:pt idx="1274">
                  <c:v>-8.8999999999999996E-2</c:v>
                </c:pt>
                <c:pt idx="1275">
                  <c:v>-0.08</c:v>
                </c:pt>
                <c:pt idx="1276">
                  <c:v>-8.4000000000000005E-2</c:v>
                </c:pt>
                <c:pt idx="1277">
                  <c:v>-9.9000000000000005E-2</c:v>
                </c:pt>
                <c:pt idx="1278">
                  <c:v>-0.08</c:v>
                </c:pt>
                <c:pt idx="1279">
                  <c:v>-4.2000000000000003E-2</c:v>
                </c:pt>
                <c:pt idx="1280">
                  <c:v>-7.4999999999999997E-2</c:v>
                </c:pt>
                <c:pt idx="1281">
                  <c:v>-7.8E-2</c:v>
                </c:pt>
                <c:pt idx="1282">
                  <c:v>-0.1</c:v>
                </c:pt>
                <c:pt idx="1283">
                  <c:v>-6.6000000000000003E-2</c:v>
                </c:pt>
                <c:pt idx="1284">
                  <c:v>-9.1999999999999998E-2</c:v>
                </c:pt>
                <c:pt idx="1285">
                  <c:v>-8.2000000000000003E-2</c:v>
                </c:pt>
                <c:pt idx="1286">
                  <c:v>-4.1000000000000002E-2</c:v>
                </c:pt>
                <c:pt idx="1287">
                  <c:v>-9.5000000000000001E-2</c:v>
                </c:pt>
                <c:pt idx="1288">
                  <c:v>-8.5999999999999993E-2</c:v>
                </c:pt>
                <c:pt idx="1289">
                  <c:v>-7.6999999999999999E-2</c:v>
                </c:pt>
                <c:pt idx="1290">
                  <c:v>-9.0999999999999998E-2</c:v>
                </c:pt>
                <c:pt idx="1291">
                  <c:v>-8.5000000000000006E-2</c:v>
                </c:pt>
                <c:pt idx="1292">
                  <c:v>-7.3999999999999996E-2</c:v>
                </c:pt>
                <c:pt idx="1293">
                  <c:v>-0.09</c:v>
                </c:pt>
                <c:pt idx="1294">
                  <c:v>-6.2E-2</c:v>
                </c:pt>
                <c:pt idx="1295">
                  <c:v>-6.5000000000000002E-2</c:v>
                </c:pt>
                <c:pt idx="1296">
                  <c:v>-7.0999999999999994E-2</c:v>
                </c:pt>
                <c:pt idx="1297">
                  <c:v>-6.7000000000000004E-2</c:v>
                </c:pt>
                <c:pt idx="1298">
                  <c:v>-0.06</c:v>
                </c:pt>
                <c:pt idx="1299">
                  <c:v>-7.0000000000000007E-2</c:v>
                </c:pt>
                <c:pt idx="1300">
                  <c:v>-5.8999999999999997E-2</c:v>
                </c:pt>
                <c:pt idx="1301">
                  <c:v>-7.2999999999999995E-2</c:v>
                </c:pt>
                <c:pt idx="1302">
                  <c:v>-8.1000000000000003E-2</c:v>
                </c:pt>
                <c:pt idx="1303">
                  <c:v>-8.1000000000000003E-2</c:v>
                </c:pt>
                <c:pt idx="1304">
                  <c:v>-5.2999999999999999E-2</c:v>
                </c:pt>
                <c:pt idx="1305">
                  <c:v>-6.8000000000000005E-2</c:v>
                </c:pt>
                <c:pt idx="1306">
                  <c:v>-4.2999999999999997E-2</c:v>
                </c:pt>
                <c:pt idx="1307">
                  <c:v>-7.6999999999999999E-2</c:v>
                </c:pt>
                <c:pt idx="1308">
                  <c:v>-5.1999999999999998E-2</c:v>
                </c:pt>
                <c:pt idx="1309">
                  <c:v>-8.2000000000000003E-2</c:v>
                </c:pt>
                <c:pt idx="1310">
                  <c:v>-9.8000000000000004E-2</c:v>
                </c:pt>
                <c:pt idx="1311">
                  <c:v>-5.8999999999999997E-2</c:v>
                </c:pt>
                <c:pt idx="1312">
                  <c:v>-5.8999999999999997E-2</c:v>
                </c:pt>
                <c:pt idx="1313">
                  <c:v>-7.8E-2</c:v>
                </c:pt>
                <c:pt idx="1314">
                  <c:v>-7.1999999999999995E-2</c:v>
                </c:pt>
                <c:pt idx="1315">
                  <c:v>-7.1999999999999995E-2</c:v>
                </c:pt>
                <c:pt idx="1316">
                  <c:v>-7.4999999999999997E-2</c:v>
                </c:pt>
                <c:pt idx="1317">
                  <c:v>-7.1999999999999995E-2</c:v>
                </c:pt>
                <c:pt idx="1318">
                  <c:v>-6.3E-2</c:v>
                </c:pt>
                <c:pt idx="1319">
                  <c:v>-3.1E-2</c:v>
                </c:pt>
                <c:pt idx="1320">
                  <c:v>-9.5000000000000001E-2</c:v>
                </c:pt>
                <c:pt idx="1321">
                  <c:v>-6.4000000000000001E-2</c:v>
                </c:pt>
                <c:pt idx="1322">
                  <c:v>-7.6999999999999999E-2</c:v>
                </c:pt>
                <c:pt idx="1323">
                  <c:v>-5.1999999999999998E-2</c:v>
                </c:pt>
                <c:pt idx="1324">
                  <c:v>-6.2E-2</c:v>
                </c:pt>
                <c:pt idx="1325">
                  <c:v>-5.3999999999999999E-2</c:v>
                </c:pt>
                <c:pt idx="1326">
                  <c:v>-5.3999999999999999E-2</c:v>
                </c:pt>
                <c:pt idx="1327">
                  <c:v>-8.7999999999999995E-2</c:v>
                </c:pt>
                <c:pt idx="1328">
                  <c:v>-6.0999999999999999E-2</c:v>
                </c:pt>
                <c:pt idx="1329">
                  <c:v>-6.2E-2</c:v>
                </c:pt>
                <c:pt idx="1330">
                  <c:v>-5.1999999999999998E-2</c:v>
                </c:pt>
                <c:pt idx="1331">
                  <c:v>-5.2999999999999999E-2</c:v>
                </c:pt>
                <c:pt idx="1332">
                  <c:v>-9.0999999999999998E-2</c:v>
                </c:pt>
                <c:pt idx="1333">
                  <c:v>-6.7000000000000004E-2</c:v>
                </c:pt>
                <c:pt idx="1334">
                  <c:v>-5.2999999999999999E-2</c:v>
                </c:pt>
                <c:pt idx="1335">
                  <c:v>-8.8999999999999996E-2</c:v>
                </c:pt>
                <c:pt idx="1336">
                  <c:v>-8.2000000000000003E-2</c:v>
                </c:pt>
                <c:pt idx="1337">
                  <c:v>-4.2000000000000003E-2</c:v>
                </c:pt>
                <c:pt idx="1338">
                  <c:v>-5.8999999999999997E-2</c:v>
                </c:pt>
                <c:pt idx="1339">
                  <c:v>-5.8000000000000003E-2</c:v>
                </c:pt>
                <c:pt idx="1340">
                  <c:v>-5.2999999999999999E-2</c:v>
                </c:pt>
                <c:pt idx="1341">
                  <c:v>-5.2999999999999999E-2</c:v>
                </c:pt>
                <c:pt idx="1342">
                  <c:v>-6.8000000000000005E-2</c:v>
                </c:pt>
                <c:pt idx="1343">
                  <c:v>-7.0999999999999994E-2</c:v>
                </c:pt>
                <c:pt idx="1344">
                  <c:v>-7.5999999999999998E-2</c:v>
                </c:pt>
                <c:pt idx="1345">
                  <c:v>-4.9000000000000002E-2</c:v>
                </c:pt>
                <c:pt idx="1346">
                  <c:v>-6.7000000000000004E-2</c:v>
                </c:pt>
                <c:pt idx="1347">
                  <c:v>-8.3000000000000004E-2</c:v>
                </c:pt>
                <c:pt idx="1348">
                  <c:v>-6.7000000000000004E-2</c:v>
                </c:pt>
                <c:pt idx="1349">
                  <c:v>-3.7999999999999999E-2</c:v>
                </c:pt>
                <c:pt idx="1350">
                  <c:v>-5.5E-2</c:v>
                </c:pt>
                <c:pt idx="1351">
                  <c:v>-8.8999999999999996E-2</c:v>
                </c:pt>
                <c:pt idx="1352">
                  <c:v>-6.3E-2</c:v>
                </c:pt>
                <c:pt idx="1353">
                  <c:v>-3.6999999999999998E-2</c:v>
                </c:pt>
                <c:pt idx="1354">
                  <c:v>-5.3999999999999999E-2</c:v>
                </c:pt>
                <c:pt idx="1355">
                  <c:v>-8.3000000000000004E-2</c:v>
                </c:pt>
                <c:pt idx="1356">
                  <c:v>-7.8E-2</c:v>
                </c:pt>
                <c:pt idx="1357">
                  <c:v>-6.7000000000000004E-2</c:v>
                </c:pt>
                <c:pt idx="1358">
                  <c:v>-4.7E-2</c:v>
                </c:pt>
                <c:pt idx="1359">
                  <c:v>-0.06</c:v>
                </c:pt>
                <c:pt idx="1360">
                  <c:v>-4.3999999999999997E-2</c:v>
                </c:pt>
                <c:pt idx="1361">
                  <c:v>-7.0000000000000007E-2</c:v>
                </c:pt>
                <c:pt idx="1362">
                  <c:v>-7.4999999999999997E-2</c:v>
                </c:pt>
                <c:pt idx="1363">
                  <c:v>-8.5000000000000006E-2</c:v>
                </c:pt>
                <c:pt idx="1364">
                  <c:v>-5.8999999999999997E-2</c:v>
                </c:pt>
                <c:pt idx="1365">
                  <c:v>-4.4999999999999998E-2</c:v>
                </c:pt>
                <c:pt idx="1366">
                  <c:v>-2.9000000000000001E-2</c:v>
                </c:pt>
                <c:pt idx="1367">
                  <c:v>-3.9E-2</c:v>
                </c:pt>
                <c:pt idx="1368">
                  <c:v>-7.4999999999999997E-2</c:v>
                </c:pt>
                <c:pt idx="1369">
                  <c:v>-7.3999999999999996E-2</c:v>
                </c:pt>
                <c:pt idx="1370">
                  <c:v>-7.0999999999999994E-2</c:v>
                </c:pt>
                <c:pt idx="1371">
                  <c:v>-5.5E-2</c:v>
                </c:pt>
                <c:pt idx="1372">
                  <c:v>-4.1000000000000002E-2</c:v>
                </c:pt>
                <c:pt idx="1373">
                  <c:v>-7.8E-2</c:v>
                </c:pt>
                <c:pt idx="1374">
                  <c:v>-3.1E-2</c:v>
                </c:pt>
                <c:pt idx="1375">
                  <c:v>-0.06</c:v>
                </c:pt>
                <c:pt idx="1376">
                  <c:v>-5.5E-2</c:v>
                </c:pt>
                <c:pt idx="1377">
                  <c:v>-5.7000000000000002E-2</c:v>
                </c:pt>
                <c:pt idx="1378">
                  <c:v>-6.6000000000000003E-2</c:v>
                </c:pt>
                <c:pt idx="1379">
                  <c:v>-6.9000000000000006E-2</c:v>
                </c:pt>
                <c:pt idx="1380">
                  <c:v>-5.7000000000000002E-2</c:v>
                </c:pt>
                <c:pt idx="1381">
                  <c:v>-6.9000000000000006E-2</c:v>
                </c:pt>
                <c:pt idx="1382">
                  <c:v>-3.9E-2</c:v>
                </c:pt>
                <c:pt idx="1383">
                  <c:v>-5.8000000000000003E-2</c:v>
                </c:pt>
                <c:pt idx="1384">
                  <c:v>-9.2999999999999999E-2</c:v>
                </c:pt>
                <c:pt idx="1385">
                  <c:v>-7.0000000000000007E-2</c:v>
                </c:pt>
                <c:pt idx="1386">
                  <c:v>-5.1999999999999998E-2</c:v>
                </c:pt>
                <c:pt idx="1387">
                  <c:v>-8.5000000000000006E-2</c:v>
                </c:pt>
                <c:pt idx="1388">
                  <c:v>-3.5999999999999997E-2</c:v>
                </c:pt>
                <c:pt idx="1389">
                  <c:v>-6.5000000000000002E-2</c:v>
                </c:pt>
                <c:pt idx="1390">
                  <c:v>-7.4999999999999997E-2</c:v>
                </c:pt>
                <c:pt idx="1391">
                  <c:v>-0.06</c:v>
                </c:pt>
                <c:pt idx="1392">
                  <c:v>-7.6999999999999999E-2</c:v>
                </c:pt>
                <c:pt idx="1393">
                  <c:v>-8.5999999999999993E-2</c:v>
                </c:pt>
                <c:pt idx="1394">
                  <c:v>-6.4000000000000001E-2</c:v>
                </c:pt>
                <c:pt idx="1395">
                  <c:v>-6.7000000000000004E-2</c:v>
                </c:pt>
                <c:pt idx="1396">
                  <c:v>-4.4999999999999998E-2</c:v>
                </c:pt>
                <c:pt idx="1397">
                  <c:v>-5.8000000000000003E-2</c:v>
                </c:pt>
                <c:pt idx="1398">
                  <c:v>-4.8000000000000001E-2</c:v>
                </c:pt>
                <c:pt idx="1399">
                  <c:v>-5.8999999999999997E-2</c:v>
                </c:pt>
                <c:pt idx="1400">
                  <c:v>-6.4000000000000001E-2</c:v>
                </c:pt>
                <c:pt idx="1401">
                  <c:v>-6.5000000000000002E-2</c:v>
                </c:pt>
                <c:pt idx="1402">
                  <c:v>-6.3E-2</c:v>
                </c:pt>
                <c:pt idx="1403">
                  <c:v>-8.3000000000000004E-2</c:v>
                </c:pt>
                <c:pt idx="1404">
                  <c:v>-8.3000000000000004E-2</c:v>
                </c:pt>
                <c:pt idx="1405">
                  <c:v>-7.6999999999999999E-2</c:v>
                </c:pt>
                <c:pt idx="1406">
                  <c:v>-4.8000000000000001E-2</c:v>
                </c:pt>
                <c:pt idx="1407">
                  <c:v>-6.0999999999999999E-2</c:v>
                </c:pt>
                <c:pt idx="1408">
                  <c:v>-5.7000000000000002E-2</c:v>
                </c:pt>
                <c:pt idx="1409">
                  <c:v>-3.6999999999999998E-2</c:v>
                </c:pt>
                <c:pt idx="1410">
                  <c:v>-0.05</c:v>
                </c:pt>
                <c:pt idx="1411">
                  <c:v>-5.8000000000000003E-2</c:v>
                </c:pt>
                <c:pt idx="1412">
                  <c:v>-6.5000000000000002E-2</c:v>
                </c:pt>
                <c:pt idx="1413">
                  <c:v>-6.3E-2</c:v>
                </c:pt>
                <c:pt idx="1414">
                  <c:v>-6.2E-2</c:v>
                </c:pt>
                <c:pt idx="1415">
                  <c:v>-7.2999999999999995E-2</c:v>
                </c:pt>
                <c:pt idx="1416">
                  <c:v>-3.3000000000000002E-2</c:v>
                </c:pt>
                <c:pt idx="1417">
                  <c:v>-5.5E-2</c:v>
                </c:pt>
                <c:pt idx="1418">
                  <c:v>-8.5999999999999993E-2</c:v>
                </c:pt>
                <c:pt idx="1419">
                  <c:v>-8.2000000000000003E-2</c:v>
                </c:pt>
                <c:pt idx="1420">
                  <c:v>-9.2999999999999999E-2</c:v>
                </c:pt>
                <c:pt idx="1421">
                  <c:v>-6.0999999999999999E-2</c:v>
                </c:pt>
                <c:pt idx="1422">
                  <c:v>-0.05</c:v>
                </c:pt>
                <c:pt idx="1423">
                  <c:v>-5.6000000000000001E-2</c:v>
                </c:pt>
                <c:pt idx="1424">
                  <c:v>-7.0000000000000007E-2</c:v>
                </c:pt>
                <c:pt idx="1425">
                  <c:v>-4.1000000000000002E-2</c:v>
                </c:pt>
                <c:pt idx="1426">
                  <c:v>-5.1999999999999998E-2</c:v>
                </c:pt>
                <c:pt idx="1427">
                  <c:v>-4.2000000000000003E-2</c:v>
                </c:pt>
                <c:pt idx="1428">
                  <c:v>-7.4999999999999997E-2</c:v>
                </c:pt>
                <c:pt idx="1429">
                  <c:v>-5.7000000000000002E-2</c:v>
                </c:pt>
                <c:pt idx="1430">
                  <c:v>-7.0000000000000007E-2</c:v>
                </c:pt>
                <c:pt idx="1431">
                  <c:v>-5.8999999999999997E-2</c:v>
                </c:pt>
                <c:pt idx="1432">
                  <c:v>-7.4999999999999997E-2</c:v>
                </c:pt>
                <c:pt idx="1433">
                  <c:v>-8.3000000000000004E-2</c:v>
                </c:pt>
                <c:pt idx="1434">
                  <c:v>-8.6999999999999994E-2</c:v>
                </c:pt>
                <c:pt idx="1435">
                  <c:v>-6.0999999999999999E-2</c:v>
                </c:pt>
                <c:pt idx="1436">
                  <c:v>-4.2000000000000003E-2</c:v>
                </c:pt>
                <c:pt idx="1437">
                  <c:v>-4.9000000000000002E-2</c:v>
                </c:pt>
                <c:pt idx="1438">
                  <c:v>-6.7000000000000004E-2</c:v>
                </c:pt>
                <c:pt idx="1439">
                  <c:v>-6.7000000000000004E-2</c:v>
                </c:pt>
                <c:pt idx="1440">
                  <c:v>-6.7000000000000004E-2</c:v>
                </c:pt>
                <c:pt idx="1441">
                  <c:v>-4.2999999999999997E-2</c:v>
                </c:pt>
                <c:pt idx="1442">
                  <c:v>-5.8000000000000003E-2</c:v>
                </c:pt>
                <c:pt idx="1443">
                  <c:v>-3.5999999999999997E-2</c:v>
                </c:pt>
                <c:pt idx="1444">
                  <c:v>-5.0999999999999997E-2</c:v>
                </c:pt>
                <c:pt idx="1445">
                  <c:v>-4.5999999999999999E-2</c:v>
                </c:pt>
                <c:pt idx="1446">
                  <c:v>-4.5999999999999999E-2</c:v>
                </c:pt>
                <c:pt idx="1447">
                  <c:v>-0.05</c:v>
                </c:pt>
                <c:pt idx="1448">
                  <c:v>-7.0999999999999994E-2</c:v>
                </c:pt>
                <c:pt idx="1449">
                  <c:v>-8.2000000000000003E-2</c:v>
                </c:pt>
                <c:pt idx="1450">
                  <c:v>-5.3999999999999999E-2</c:v>
                </c:pt>
                <c:pt idx="1451">
                  <c:v>-4.8000000000000001E-2</c:v>
                </c:pt>
                <c:pt idx="1452">
                  <c:v>-6.9000000000000006E-2</c:v>
                </c:pt>
                <c:pt idx="1453">
                  <c:v>-1.7999999999999999E-2</c:v>
                </c:pt>
                <c:pt idx="1454">
                  <c:v>-4.5999999999999999E-2</c:v>
                </c:pt>
                <c:pt idx="1455">
                  <c:v>-0.04</c:v>
                </c:pt>
                <c:pt idx="1456">
                  <c:v>-3.2000000000000001E-2</c:v>
                </c:pt>
                <c:pt idx="1457">
                  <c:v>-3.1E-2</c:v>
                </c:pt>
                <c:pt idx="1458">
                  <c:v>-3.4000000000000002E-2</c:v>
                </c:pt>
                <c:pt idx="1459">
                  <c:v>-5.8999999999999997E-2</c:v>
                </c:pt>
                <c:pt idx="1460">
                  <c:v>-0.03</c:v>
                </c:pt>
                <c:pt idx="1461">
                  <c:v>-3.2000000000000001E-2</c:v>
                </c:pt>
                <c:pt idx="1462">
                  <c:v>-4.2999999999999997E-2</c:v>
                </c:pt>
                <c:pt idx="1463">
                  <c:v>-1.9E-2</c:v>
                </c:pt>
                <c:pt idx="1464">
                  <c:v>-2.3E-2</c:v>
                </c:pt>
                <c:pt idx="1465">
                  <c:v>-3.0000000000000001E-3</c:v>
                </c:pt>
                <c:pt idx="1466">
                  <c:v>-3.5999999999999997E-2</c:v>
                </c:pt>
                <c:pt idx="1467">
                  <c:v>-0.02</c:v>
                </c:pt>
                <c:pt idx="1468">
                  <c:v>-2.3E-2</c:v>
                </c:pt>
                <c:pt idx="1469">
                  <c:v>-6.0000000000000001E-3</c:v>
                </c:pt>
                <c:pt idx="1470">
                  <c:v>2E-3</c:v>
                </c:pt>
                <c:pt idx="1471">
                  <c:v>-4.0000000000000001E-3</c:v>
                </c:pt>
                <c:pt idx="1472">
                  <c:v>3.1E-2</c:v>
                </c:pt>
                <c:pt idx="1473">
                  <c:v>0</c:v>
                </c:pt>
                <c:pt idx="1474">
                  <c:v>8.9999999999999993E-3</c:v>
                </c:pt>
                <c:pt idx="1475">
                  <c:v>2.3E-2</c:v>
                </c:pt>
                <c:pt idx="1476">
                  <c:v>2.5999999999999999E-2</c:v>
                </c:pt>
                <c:pt idx="1477">
                  <c:v>3.5000000000000003E-2</c:v>
                </c:pt>
                <c:pt idx="1478">
                  <c:v>-1.4999999999999999E-2</c:v>
                </c:pt>
                <c:pt idx="1479">
                  <c:v>3.5999999999999997E-2</c:v>
                </c:pt>
                <c:pt idx="1480">
                  <c:v>2.5999999999999999E-2</c:v>
                </c:pt>
                <c:pt idx="1481">
                  <c:v>4.3999999999999997E-2</c:v>
                </c:pt>
                <c:pt idx="1482">
                  <c:v>4.9000000000000002E-2</c:v>
                </c:pt>
                <c:pt idx="1483">
                  <c:v>7.0999999999999994E-2</c:v>
                </c:pt>
                <c:pt idx="1484">
                  <c:v>5.6000000000000001E-2</c:v>
                </c:pt>
                <c:pt idx="1485">
                  <c:v>0.1</c:v>
                </c:pt>
                <c:pt idx="1486">
                  <c:v>0.08</c:v>
                </c:pt>
                <c:pt idx="1487">
                  <c:v>7.6999999999999999E-2</c:v>
                </c:pt>
                <c:pt idx="1488">
                  <c:v>9.5000000000000001E-2</c:v>
                </c:pt>
                <c:pt idx="1489">
                  <c:v>9.6000000000000002E-2</c:v>
                </c:pt>
                <c:pt idx="1490">
                  <c:v>0.112</c:v>
                </c:pt>
                <c:pt idx="1491">
                  <c:v>9.0999999999999998E-2</c:v>
                </c:pt>
                <c:pt idx="1492">
                  <c:v>6.3E-2</c:v>
                </c:pt>
                <c:pt idx="1493">
                  <c:v>0.111</c:v>
                </c:pt>
                <c:pt idx="1494">
                  <c:v>0.13800000000000001</c:v>
                </c:pt>
                <c:pt idx="1495">
                  <c:v>0.14000000000000001</c:v>
                </c:pt>
                <c:pt idx="1496">
                  <c:v>0.14699999999999999</c:v>
                </c:pt>
                <c:pt idx="1497">
                  <c:v>0.158</c:v>
                </c:pt>
                <c:pt idx="1498">
                  <c:v>0.152</c:v>
                </c:pt>
                <c:pt idx="1499">
                  <c:v>0.157</c:v>
                </c:pt>
                <c:pt idx="1500">
                  <c:v>0.14699999999999999</c:v>
                </c:pt>
                <c:pt idx="1501">
                  <c:v>0.16700000000000001</c:v>
                </c:pt>
                <c:pt idx="1502">
                  <c:v>0.157</c:v>
                </c:pt>
                <c:pt idx="1503">
                  <c:v>0.17100000000000001</c:v>
                </c:pt>
                <c:pt idx="1504">
                  <c:v>0.17599999999999999</c:v>
                </c:pt>
                <c:pt idx="1505">
                  <c:v>0.193</c:v>
                </c:pt>
                <c:pt idx="1506">
                  <c:v>0.20499999999999999</c:v>
                </c:pt>
                <c:pt idx="1507">
                  <c:v>0.21299999999999999</c:v>
                </c:pt>
                <c:pt idx="1508">
                  <c:v>0.23200000000000001</c:v>
                </c:pt>
                <c:pt idx="1509">
                  <c:v>0.23100000000000001</c:v>
                </c:pt>
                <c:pt idx="1510">
                  <c:v>0.22</c:v>
                </c:pt>
                <c:pt idx="1511">
                  <c:v>0.219</c:v>
                </c:pt>
                <c:pt idx="1512">
                  <c:v>0.245</c:v>
                </c:pt>
                <c:pt idx="1513">
                  <c:v>0.24</c:v>
                </c:pt>
                <c:pt idx="1514">
                  <c:v>0.26400000000000001</c:v>
                </c:pt>
                <c:pt idx="1515">
                  <c:v>0.24199999999999999</c:v>
                </c:pt>
                <c:pt idx="1516">
                  <c:v>0.23799999999999999</c:v>
                </c:pt>
                <c:pt idx="1517">
                  <c:v>0.28199999999999997</c:v>
                </c:pt>
                <c:pt idx="1518">
                  <c:v>0.28699999999999998</c:v>
                </c:pt>
                <c:pt idx="1519">
                  <c:v>0.27800000000000002</c:v>
                </c:pt>
                <c:pt idx="1520">
                  <c:v>0.28299999999999997</c:v>
                </c:pt>
                <c:pt idx="1521">
                  <c:v>0.312</c:v>
                </c:pt>
                <c:pt idx="1522">
                  <c:v>0.308</c:v>
                </c:pt>
                <c:pt idx="1523">
                  <c:v>0.32900000000000001</c:v>
                </c:pt>
                <c:pt idx="1524">
                  <c:v>0.35299999999999998</c:v>
                </c:pt>
                <c:pt idx="1525">
                  <c:v>0.33400000000000002</c:v>
                </c:pt>
                <c:pt idx="1526">
                  <c:v>0.36599999999999999</c:v>
                </c:pt>
                <c:pt idx="1527">
                  <c:v>0.35599999999999998</c:v>
                </c:pt>
                <c:pt idx="1528">
                  <c:v>0.34799999999999998</c:v>
                </c:pt>
                <c:pt idx="1529">
                  <c:v>0.34200000000000003</c:v>
                </c:pt>
                <c:pt idx="1530">
                  <c:v>0.36699999999999999</c:v>
                </c:pt>
                <c:pt idx="1531">
                  <c:v>0.374</c:v>
                </c:pt>
                <c:pt idx="1532">
                  <c:v>0.38600000000000001</c:v>
                </c:pt>
                <c:pt idx="1533">
                  <c:v>0.38300000000000001</c:v>
                </c:pt>
                <c:pt idx="1534">
                  <c:v>0.38600000000000001</c:v>
                </c:pt>
                <c:pt idx="1535">
                  <c:v>0.40400000000000003</c:v>
                </c:pt>
                <c:pt idx="1536">
                  <c:v>0.40300000000000002</c:v>
                </c:pt>
                <c:pt idx="1537">
                  <c:v>0.39600000000000002</c:v>
                </c:pt>
                <c:pt idx="1538">
                  <c:v>0.40400000000000003</c:v>
                </c:pt>
                <c:pt idx="1539">
                  <c:v>-0.13400000000000001</c:v>
                </c:pt>
                <c:pt idx="1540">
                  <c:v>-0.151</c:v>
                </c:pt>
                <c:pt idx="1541">
                  <c:v>-0.157</c:v>
                </c:pt>
                <c:pt idx="1542">
                  <c:v>-0.14399999999999999</c:v>
                </c:pt>
                <c:pt idx="1543">
                  <c:v>-0.14699999999999999</c:v>
                </c:pt>
                <c:pt idx="1544">
                  <c:v>-0.14099999999999999</c:v>
                </c:pt>
                <c:pt idx="1545">
                  <c:v>-0.13300000000000001</c:v>
                </c:pt>
                <c:pt idx="1546">
                  <c:v>-0.107</c:v>
                </c:pt>
                <c:pt idx="1547">
                  <c:v>-0.111</c:v>
                </c:pt>
                <c:pt idx="1548">
                  <c:v>-0.11600000000000001</c:v>
                </c:pt>
                <c:pt idx="1549">
                  <c:v>-0.112</c:v>
                </c:pt>
                <c:pt idx="1550">
                  <c:v>-0.11600000000000001</c:v>
                </c:pt>
                <c:pt idx="1551">
                  <c:v>-4.2999999999999997E-2</c:v>
                </c:pt>
                <c:pt idx="1552">
                  <c:v>-0.11</c:v>
                </c:pt>
                <c:pt idx="1553">
                  <c:v>-9.7000000000000003E-2</c:v>
                </c:pt>
                <c:pt idx="1554">
                  <c:v>-5.6000000000000001E-2</c:v>
                </c:pt>
                <c:pt idx="1555">
                  <c:v>-0.14199999999999999</c:v>
                </c:pt>
                <c:pt idx="1556">
                  <c:v>-0.11600000000000001</c:v>
                </c:pt>
                <c:pt idx="1557">
                  <c:v>-0.114</c:v>
                </c:pt>
                <c:pt idx="1558">
                  <c:v>-0.06</c:v>
                </c:pt>
                <c:pt idx="1559">
                  <c:v>-0.11899999999999999</c:v>
                </c:pt>
                <c:pt idx="1560">
                  <c:v>-0.10199999999999999</c:v>
                </c:pt>
                <c:pt idx="1561">
                  <c:v>-0.106</c:v>
                </c:pt>
                <c:pt idx="1562">
                  <c:v>-0.11799999999999999</c:v>
                </c:pt>
                <c:pt idx="1563">
                  <c:v>-9.2999999999999999E-2</c:v>
                </c:pt>
                <c:pt idx="1564">
                  <c:v>-0.10100000000000001</c:v>
                </c:pt>
                <c:pt idx="1565">
                  <c:v>-0.109</c:v>
                </c:pt>
                <c:pt idx="1566">
                  <c:v>-0.159</c:v>
                </c:pt>
                <c:pt idx="1567">
                  <c:v>-0.14899999999999999</c:v>
                </c:pt>
                <c:pt idx="1568">
                  <c:v>-8.3000000000000004E-2</c:v>
                </c:pt>
                <c:pt idx="1569">
                  <c:v>-0.10299999999999999</c:v>
                </c:pt>
                <c:pt idx="1570">
                  <c:v>-0.111</c:v>
                </c:pt>
                <c:pt idx="1571">
                  <c:v>-9.6000000000000002E-2</c:v>
                </c:pt>
                <c:pt idx="1572">
                  <c:v>-0.13200000000000001</c:v>
                </c:pt>
                <c:pt idx="1573">
                  <c:v>-0.106</c:v>
                </c:pt>
                <c:pt idx="1574">
                  <c:v>-0.123</c:v>
                </c:pt>
                <c:pt idx="1575">
                  <c:v>-0.14499999999999999</c:v>
                </c:pt>
                <c:pt idx="1576">
                  <c:v>-0.10199999999999999</c:v>
                </c:pt>
                <c:pt idx="1577">
                  <c:v>-9.9000000000000005E-2</c:v>
                </c:pt>
                <c:pt idx="1578">
                  <c:v>-0.13700000000000001</c:v>
                </c:pt>
                <c:pt idx="1579">
                  <c:v>-0.151</c:v>
                </c:pt>
                <c:pt idx="1580">
                  <c:v>-9.0999999999999998E-2</c:v>
                </c:pt>
                <c:pt idx="1581">
                  <c:v>-0.12</c:v>
                </c:pt>
                <c:pt idx="1582">
                  <c:v>-0.11799999999999999</c:v>
                </c:pt>
                <c:pt idx="1583">
                  <c:v>-0.16500000000000001</c:v>
                </c:pt>
                <c:pt idx="1584">
                  <c:v>-0.121</c:v>
                </c:pt>
                <c:pt idx="1585">
                  <c:v>-0.122</c:v>
                </c:pt>
                <c:pt idx="1586">
                  <c:v>-7.3999999999999996E-2</c:v>
                </c:pt>
                <c:pt idx="1587">
                  <c:v>-6.7000000000000004E-2</c:v>
                </c:pt>
                <c:pt idx="1588">
                  <c:v>-0.123</c:v>
                </c:pt>
                <c:pt idx="1589">
                  <c:v>-6.7000000000000004E-2</c:v>
                </c:pt>
                <c:pt idx="1590">
                  <c:v>-9.5000000000000001E-2</c:v>
                </c:pt>
                <c:pt idx="1591">
                  <c:v>-9.2999999999999999E-2</c:v>
                </c:pt>
                <c:pt idx="1592">
                  <c:v>-7.9000000000000001E-2</c:v>
                </c:pt>
                <c:pt idx="1593">
                  <c:v>-9.1999999999999998E-2</c:v>
                </c:pt>
                <c:pt idx="1594">
                  <c:v>-0.11600000000000001</c:v>
                </c:pt>
                <c:pt idx="1595">
                  <c:v>-0.11</c:v>
                </c:pt>
                <c:pt idx="1596">
                  <c:v>-8.8999999999999996E-2</c:v>
                </c:pt>
                <c:pt idx="1597">
                  <c:v>-0.122</c:v>
                </c:pt>
                <c:pt idx="1598">
                  <c:v>-0.105</c:v>
                </c:pt>
                <c:pt idx="1599">
                  <c:v>-0.123</c:v>
                </c:pt>
                <c:pt idx="1600">
                  <c:v>-0.113</c:v>
                </c:pt>
                <c:pt idx="1601">
                  <c:v>-0.114</c:v>
                </c:pt>
                <c:pt idx="1602">
                  <c:v>-8.5999999999999993E-2</c:v>
                </c:pt>
                <c:pt idx="1603">
                  <c:v>-7.1999999999999995E-2</c:v>
                </c:pt>
                <c:pt idx="1604">
                  <c:v>-9.9000000000000005E-2</c:v>
                </c:pt>
                <c:pt idx="1605">
                  <c:v>-0.126</c:v>
                </c:pt>
                <c:pt idx="1606">
                  <c:v>-0.113</c:v>
                </c:pt>
                <c:pt idx="1607">
                  <c:v>-0.10299999999999999</c:v>
                </c:pt>
                <c:pt idx="1608">
                  <c:v>-0.11899999999999999</c:v>
                </c:pt>
                <c:pt idx="1609">
                  <c:v>-0.106</c:v>
                </c:pt>
                <c:pt idx="1610">
                  <c:v>-0.11799999999999999</c:v>
                </c:pt>
                <c:pt idx="1611">
                  <c:v>-9.7000000000000003E-2</c:v>
                </c:pt>
                <c:pt idx="1612">
                  <c:v>-0.13100000000000001</c:v>
                </c:pt>
                <c:pt idx="1613">
                  <c:v>-0.10199999999999999</c:v>
                </c:pt>
                <c:pt idx="1614">
                  <c:v>-8.6999999999999994E-2</c:v>
                </c:pt>
                <c:pt idx="1615">
                  <c:v>-0.108</c:v>
                </c:pt>
                <c:pt idx="1616">
                  <c:v>-6.2E-2</c:v>
                </c:pt>
                <c:pt idx="1617">
                  <c:v>-8.3000000000000004E-2</c:v>
                </c:pt>
                <c:pt idx="1618">
                  <c:v>-0.106</c:v>
                </c:pt>
                <c:pt idx="1619">
                  <c:v>-9.9000000000000005E-2</c:v>
                </c:pt>
                <c:pt idx="1620">
                  <c:v>-0.09</c:v>
                </c:pt>
                <c:pt idx="1621">
                  <c:v>-0.121</c:v>
                </c:pt>
                <c:pt idx="1622">
                  <c:v>-0.13300000000000001</c:v>
                </c:pt>
                <c:pt idx="1623">
                  <c:v>-0.09</c:v>
                </c:pt>
                <c:pt idx="1624">
                  <c:v>-8.3000000000000004E-2</c:v>
                </c:pt>
                <c:pt idx="1625">
                  <c:v>-0.109</c:v>
                </c:pt>
                <c:pt idx="1626">
                  <c:v>-0.104</c:v>
                </c:pt>
                <c:pt idx="1627">
                  <c:v>-0.112</c:v>
                </c:pt>
                <c:pt idx="1628">
                  <c:v>-0.10199999999999999</c:v>
                </c:pt>
                <c:pt idx="1629">
                  <c:v>-8.6999999999999994E-2</c:v>
                </c:pt>
                <c:pt idx="1630">
                  <c:v>-8.3000000000000004E-2</c:v>
                </c:pt>
                <c:pt idx="1631">
                  <c:v>-9.9000000000000005E-2</c:v>
                </c:pt>
                <c:pt idx="1632">
                  <c:v>-8.3000000000000004E-2</c:v>
                </c:pt>
                <c:pt idx="1633">
                  <c:v>-9.8000000000000004E-2</c:v>
                </c:pt>
                <c:pt idx="1634">
                  <c:v>-8.5999999999999993E-2</c:v>
                </c:pt>
                <c:pt idx="1635">
                  <c:v>-0.121</c:v>
                </c:pt>
                <c:pt idx="1636">
                  <c:v>-0.113</c:v>
                </c:pt>
                <c:pt idx="1637">
                  <c:v>-0.09</c:v>
                </c:pt>
                <c:pt idx="1638">
                  <c:v>-6.5000000000000002E-2</c:v>
                </c:pt>
                <c:pt idx="1639">
                  <c:v>-0.128</c:v>
                </c:pt>
                <c:pt idx="1640">
                  <c:v>-5.8000000000000003E-2</c:v>
                </c:pt>
                <c:pt idx="1641">
                  <c:v>-0.10299999999999999</c:v>
                </c:pt>
                <c:pt idx="1642">
                  <c:v>-0.08</c:v>
                </c:pt>
                <c:pt idx="1643">
                  <c:v>-0.11</c:v>
                </c:pt>
                <c:pt idx="1644">
                  <c:v>-0.13900000000000001</c:v>
                </c:pt>
                <c:pt idx="1645">
                  <c:v>-9.0999999999999998E-2</c:v>
                </c:pt>
                <c:pt idx="1646">
                  <c:v>-0.11</c:v>
                </c:pt>
                <c:pt idx="1647">
                  <c:v>-0.123</c:v>
                </c:pt>
                <c:pt idx="1648">
                  <c:v>-0.109</c:v>
                </c:pt>
                <c:pt idx="1649">
                  <c:v>-5.8999999999999997E-2</c:v>
                </c:pt>
                <c:pt idx="1650">
                  <c:v>-0.11</c:v>
                </c:pt>
                <c:pt idx="1651">
                  <c:v>-9.6000000000000002E-2</c:v>
                </c:pt>
                <c:pt idx="1652">
                  <c:v>-0.109</c:v>
                </c:pt>
                <c:pt idx="1653">
                  <c:v>-0.06</c:v>
                </c:pt>
                <c:pt idx="1654">
                  <c:v>-8.2000000000000003E-2</c:v>
                </c:pt>
                <c:pt idx="1655">
                  <c:v>-0.114</c:v>
                </c:pt>
                <c:pt idx="1656">
                  <c:v>-8.3000000000000004E-2</c:v>
                </c:pt>
                <c:pt idx="1657">
                  <c:v>-9.5000000000000001E-2</c:v>
                </c:pt>
                <c:pt idx="1658">
                  <c:v>-0.106</c:v>
                </c:pt>
                <c:pt idx="1659">
                  <c:v>-7.9000000000000001E-2</c:v>
                </c:pt>
                <c:pt idx="1660">
                  <c:v>-0.1</c:v>
                </c:pt>
                <c:pt idx="1661">
                  <c:v>-9.1999999999999998E-2</c:v>
                </c:pt>
                <c:pt idx="1662">
                  <c:v>-7.0999999999999994E-2</c:v>
                </c:pt>
                <c:pt idx="1663">
                  <c:v>-0.11799999999999999</c:v>
                </c:pt>
                <c:pt idx="1664">
                  <c:v>-0.107</c:v>
                </c:pt>
                <c:pt idx="1665">
                  <c:v>-8.2000000000000003E-2</c:v>
                </c:pt>
                <c:pt idx="1666">
                  <c:v>-0.1</c:v>
                </c:pt>
                <c:pt idx="1667">
                  <c:v>-9.9000000000000005E-2</c:v>
                </c:pt>
                <c:pt idx="1668">
                  <c:v>-0.106</c:v>
                </c:pt>
                <c:pt idx="1669">
                  <c:v>-9.7000000000000003E-2</c:v>
                </c:pt>
                <c:pt idx="1670">
                  <c:v>-0.104</c:v>
                </c:pt>
                <c:pt idx="1671">
                  <c:v>-0.115</c:v>
                </c:pt>
                <c:pt idx="1672">
                  <c:v>-8.8999999999999996E-2</c:v>
                </c:pt>
                <c:pt idx="1673">
                  <c:v>-8.6999999999999994E-2</c:v>
                </c:pt>
                <c:pt idx="1674">
                  <c:v>-8.6999999999999994E-2</c:v>
                </c:pt>
                <c:pt idx="1675">
                  <c:v>-9.5000000000000001E-2</c:v>
                </c:pt>
                <c:pt idx="1676">
                  <c:v>-0.09</c:v>
                </c:pt>
                <c:pt idx="1677">
                  <c:v>-0.06</c:v>
                </c:pt>
                <c:pt idx="1678">
                  <c:v>-0.10299999999999999</c:v>
                </c:pt>
                <c:pt idx="1679">
                  <c:v>-9.0999999999999998E-2</c:v>
                </c:pt>
                <c:pt idx="1680">
                  <c:v>-8.2000000000000003E-2</c:v>
                </c:pt>
                <c:pt idx="1681">
                  <c:v>-8.7999999999999995E-2</c:v>
                </c:pt>
                <c:pt idx="1682">
                  <c:v>-7.9000000000000001E-2</c:v>
                </c:pt>
                <c:pt idx="1683">
                  <c:v>-0.10100000000000001</c:v>
                </c:pt>
                <c:pt idx="1684">
                  <c:v>-5.3999999999999999E-2</c:v>
                </c:pt>
                <c:pt idx="1685">
                  <c:v>-0.10299999999999999</c:v>
                </c:pt>
                <c:pt idx="1686">
                  <c:v>-0.109</c:v>
                </c:pt>
                <c:pt idx="1687">
                  <c:v>-6.6000000000000003E-2</c:v>
                </c:pt>
                <c:pt idx="1688">
                  <c:v>-0.1</c:v>
                </c:pt>
                <c:pt idx="1689">
                  <c:v>-0.106</c:v>
                </c:pt>
                <c:pt idx="1690">
                  <c:v>-9.7000000000000003E-2</c:v>
                </c:pt>
                <c:pt idx="1691">
                  <c:v>-7.0000000000000007E-2</c:v>
                </c:pt>
                <c:pt idx="1692">
                  <c:v>-8.5999999999999993E-2</c:v>
                </c:pt>
                <c:pt idx="1693">
                  <c:v>-0.10199999999999999</c:v>
                </c:pt>
                <c:pt idx="1694">
                  <c:v>-9.2999999999999999E-2</c:v>
                </c:pt>
                <c:pt idx="1695">
                  <c:v>-0.105</c:v>
                </c:pt>
                <c:pt idx="1696">
                  <c:v>-9.7000000000000003E-2</c:v>
                </c:pt>
                <c:pt idx="1697">
                  <c:v>-0.13100000000000001</c:v>
                </c:pt>
                <c:pt idx="1698">
                  <c:v>-0.10299999999999999</c:v>
                </c:pt>
                <c:pt idx="1699">
                  <c:v>-9.6000000000000002E-2</c:v>
                </c:pt>
                <c:pt idx="1700">
                  <c:v>-0.10199999999999999</c:v>
                </c:pt>
                <c:pt idx="1701">
                  <c:v>-0.12</c:v>
                </c:pt>
                <c:pt idx="1702">
                  <c:v>-0.125</c:v>
                </c:pt>
                <c:pt idx="1703">
                  <c:v>-9.5000000000000001E-2</c:v>
                </c:pt>
                <c:pt idx="1704">
                  <c:v>-0.13200000000000001</c:v>
                </c:pt>
                <c:pt idx="1705">
                  <c:v>-0.128</c:v>
                </c:pt>
                <c:pt idx="1706">
                  <c:v>-0.126</c:v>
                </c:pt>
                <c:pt idx="1707">
                  <c:v>-0.13300000000000001</c:v>
                </c:pt>
                <c:pt idx="1708">
                  <c:v>-0.155</c:v>
                </c:pt>
                <c:pt idx="1709">
                  <c:v>-0.114</c:v>
                </c:pt>
                <c:pt idx="1710">
                  <c:v>-0.13300000000000001</c:v>
                </c:pt>
                <c:pt idx="1711">
                  <c:v>-0.123</c:v>
                </c:pt>
                <c:pt idx="1712">
                  <c:v>-0.13400000000000001</c:v>
                </c:pt>
                <c:pt idx="1713">
                  <c:v>-0.11799999999999999</c:v>
                </c:pt>
                <c:pt idx="1714">
                  <c:v>-7.9000000000000001E-2</c:v>
                </c:pt>
                <c:pt idx="1715">
                  <c:v>-0.111</c:v>
                </c:pt>
                <c:pt idx="1716">
                  <c:v>-8.5000000000000006E-2</c:v>
                </c:pt>
                <c:pt idx="1717">
                  <c:v>-0.125</c:v>
                </c:pt>
                <c:pt idx="1718">
                  <c:v>-0.14199999999999999</c:v>
                </c:pt>
                <c:pt idx="1719">
                  <c:v>-8.3000000000000004E-2</c:v>
                </c:pt>
                <c:pt idx="1720">
                  <c:v>-0.129</c:v>
                </c:pt>
                <c:pt idx="1721">
                  <c:v>-9.2999999999999999E-2</c:v>
                </c:pt>
                <c:pt idx="1722">
                  <c:v>-0.128</c:v>
                </c:pt>
                <c:pt idx="1723">
                  <c:v>-0.108</c:v>
                </c:pt>
                <c:pt idx="1724">
                  <c:v>-9.0999999999999998E-2</c:v>
                </c:pt>
                <c:pt idx="1725">
                  <c:v>-0.14699999999999999</c:v>
                </c:pt>
                <c:pt idx="1726">
                  <c:v>-7.9000000000000001E-2</c:v>
                </c:pt>
                <c:pt idx="1727">
                  <c:v>-0.125</c:v>
                </c:pt>
                <c:pt idx="1728">
                  <c:v>-0.13400000000000001</c:v>
                </c:pt>
                <c:pt idx="1729">
                  <c:v>-0.122</c:v>
                </c:pt>
                <c:pt idx="1730">
                  <c:v>-9.7000000000000003E-2</c:v>
                </c:pt>
                <c:pt idx="1731">
                  <c:v>-9.6000000000000002E-2</c:v>
                </c:pt>
                <c:pt idx="1732">
                  <c:v>-0.123</c:v>
                </c:pt>
                <c:pt idx="1733">
                  <c:v>-0.113</c:v>
                </c:pt>
                <c:pt idx="1734">
                  <c:v>-0.113</c:v>
                </c:pt>
                <c:pt idx="1735">
                  <c:v>-0.104</c:v>
                </c:pt>
                <c:pt idx="1736">
                  <c:v>-0.105</c:v>
                </c:pt>
                <c:pt idx="1737">
                  <c:v>-0.108</c:v>
                </c:pt>
                <c:pt idx="1738">
                  <c:v>-0.128</c:v>
                </c:pt>
                <c:pt idx="1739">
                  <c:v>-0.11</c:v>
                </c:pt>
                <c:pt idx="1740">
                  <c:v>-0.14599999999999999</c:v>
                </c:pt>
                <c:pt idx="1741">
                  <c:v>-9.7000000000000003E-2</c:v>
                </c:pt>
                <c:pt idx="1742">
                  <c:v>-8.6999999999999994E-2</c:v>
                </c:pt>
                <c:pt idx="1743">
                  <c:v>-9.2999999999999999E-2</c:v>
                </c:pt>
                <c:pt idx="1744">
                  <c:v>-0.123</c:v>
                </c:pt>
                <c:pt idx="1745">
                  <c:v>-0.108</c:v>
                </c:pt>
                <c:pt idx="1746">
                  <c:v>-0.158</c:v>
                </c:pt>
                <c:pt idx="1747">
                  <c:v>-0.124</c:v>
                </c:pt>
                <c:pt idx="1748">
                  <c:v>-0.13</c:v>
                </c:pt>
                <c:pt idx="1749">
                  <c:v>-0.16200000000000001</c:v>
                </c:pt>
                <c:pt idx="1750">
                  <c:v>-0.13500000000000001</c:v>
                </c:pt>
                <c:pt idx="1751">
                  <c:v>-0.16</c:v>
                </c:pt>
                <c:pt idx="1752">
                  <c:v>-0.109</c:v>
                </c:pt>
                <c:pt idx="1753">
                  <c:v>-0.128</c:v>
                </c:pt>
                <c:pt idx="1754">
                  <c:v>-9.0999999999999998E-2</c:v>
                </c:pt>
                <c:pt idx="1755">
                  <c:v>-9.0999999999999998E-2</c:v>
                </c:pt>
                <c:pt idx="1756">
                  <c:v>-0.109</c:v>
                </c:pt>
                <c:pt idx="1757">
                  <c:v>-0.14000000000000001</c:v>
                </c:pt>
                <c:pt idx="1758">
                  <c:v>-0.11600000000000001</c:v>
                </c:pt>
                <c:pt idx="1759">
                  <c:v>-0.106</c:v>
                </c:pt>
                <c:pt idx="1760">
                  <c:v>-0.13900000000000001</c:v>
                </c:pt>
                <c:pt idx="1761">
                  <c:v>-0.122</c:v>
                </c:pt>
                <c:pt idx="1762">
                  <c:v>-7.6999999999999999E-2</c:v>
                </c:pt>
                <c:pt idx="1763">
                  <c:v>-0.115</c:v>
                </c:pt>
                <c:pt idx="1764">
                  <c:v>-0.09</c:v>
                </c:pt>
                <c:pt idx="1765">
                  <c:v>-0.112</c:v>
                </c:pt>
                <c:pt idx="1766">
                  <c:v>-9.6000000000000002E-2</c:v>
                </c:pt>
                <c:pt idx="1767">
                  <c:v>-0.11600000000000001</c:v>
                </c:pt>
                <c:pt idx="1768">
                  <c:v>-9.2999999999999999E-2</c:v>
                </c:pt>
                <c:pt idx="1769">
                  <c:v>-0.13400000000000001</c:v>
                </c:pt>
                <c:pt idx="1770">
                  <c:v>-8.8999999999999996E-2</c:v>
                </c:pt>
                <c:pt idx="1771">
                  <c:v>-0.11600000000000001</c:v>
                </c:pt>
                <c:pt idx="1772">
                  <c:v>-0.154</c:v>
                </c:pt>
                <c:pt idx="1773">
                  <c:v>-0.13800000000000001</c:v>
                </c:pt>
                <c:pt idx="1774">
                  <c:v>-0.14099999999999999</c:v>
                </c:pt>
                <c:pt idx="1775">
                  <c:v>-0.14899999999999999</c:v>
                </c:pt>
                <c:pt idx="1776">
                  <c:v>-0.11</c:v>
                </c:pt>
                <c:pt idx="1777">
                  <c:v>-0.124</c:v>
                </c:pt>
                <c:pt idx="1778">
                  <c:v>-0.107</c:v>
                </c:pt>
                <c:pt idx="1779">
                  <c:v>-9.8000000000000004E-2</c:v>
                </c:pt>
                <c:pt idx="1780">
                  <c:v>-0.125</c:v>
                </c:pt>
                <c:pt idx="1781">
                  <c:v>-8.6999999999999994E-2</c:v>
                </c:pt>
                <c:pt idx="1782">
                  <c:v>-0.11600000000000001</c:v>
                </c:pt>
                <c:pt idx="1783">
                  <c:v>-0.123</c:v>
                </c:pt>
                <c:pt idx="1784">
                  <c:v>-9.8000000000000004E-2</c:v>
                </c:pt>
                <c:pt idx="1785">
                  <c:v>-0.129</c:v>
                </c:pt>
                <c:pt idx="1786">
                  <c:v>-0.111</c:v>
                </c:pt>
                <c:pt idx="1787">
                  <c:v>-0.114</c:v>
                </c:pt>
                <c:pt idx="1788">
                  <c:v>-0.114</c:v>
                </c:pt>
                <c:pt idx="1789">
                  <c:v>-7.9000000000000001E-2</c:v>
                </c:pt>
                <c:pt idx="1790">
                  <c:v>-9.5000000000000001E-2</c:v>
                </c:pt>
                <c:pt idx="1791">
                  <c:v>-8.7999999999999995E-2</c:v>
                </c:pt>
                <c:pt idx="1792">
                  <c:v>-0.126</c:v>
                </c:pt>
                <c:pt idx="1793">
                  <c:v>-9.4E-2</c:v>
                </c:pt>
                <c:pt idx="1794">
                  <c:v>-0.09</c:v>
                </c:pt>
                <c:pt idx="1795">
                  <c:v>-0.113</c:v>
                </c:pt>
                <c:pt idx="1796">
                  <c:v>-7.5999999999999998E-2</c:v>
                </c:pt>
                <c:pt idx="1797">
                  <c:v>-0.112</c:v>
                </c:pt>
                <c:pt idx="1798">
                  <c:v>-8.7999999999999995E-2</c:v>
                </c:pt>
                <c:pt idx="1799">
                  <c:v>-9.5000000000000001E-2</c:v>
                </c:pt>
                <c:pt idx="1800">
                  <c:v>-0.08</c:v>
                </c:pt>
                <c:pt idx="1801">
                  <c:v>-0.1</c:v>
                </c:pt>
                <c:pt idx="1802">
                  <c:v>-8.6999999999999994E-2</c:v>
                </c:pt>
                <c:pt idx="1803">
                  <c:v>-8.7999999999999995E-2</c:v>
                </c:pt>
                <c:pt idx="1804">
                  <c:v>-0.114</c:v>
                </c:pt>
                <c:pt idx="1805">
                  <c:v>-0.107</c:v>
                </c:pt>
                <c:pt idx="1806">
                  <c:v>-9.4E-2</c:v>
                </c:pt>
                <c:pt idx="1807">
                  <c:v>-0.10299999999999999</c:v>
                </c:pt>
                <c:pt idx="1808">
                  <c:v>-0.114</c:v>
                </c:pt>
                <c:pt idx="1809">
                  <c:v>-9.1999999999999998E-2</c:v>
                </c:pt>
                <c:pt idx="1810">
                  <c:v>-0.10299999999999999</c:v>
                </c:pt>
                <c:pt idx="1811">
                  <c:v>-0.10100000000000001</c:v>
                </c:pt>
                <c:pt idx="1812">
                  <c:v>-0.124</c:v>
                </c:pt>
                <c:pt idx="1813">
                  <c:v>-0.111</c:v>
                </c:pt>
                <c:pt idx="1814">
                  <c:v>-6.3E-2</c:v>
                </c:pt>
                <c:pt idx="1815">
                  <c:v>-0.09</c:v>
                </c:pt>
                <c:pt idx="1816">
                  <c:v>-9.6000000000000002E-2</c:v>
                </c:pt>
                <c:pt idx="1817">
                  <c:v>-8.4000000000000005E-2</c:v>
                </c:pt>
                <c:pt idx="1818">
                  <c:v>-0.108</c:v>
                </c:pt>
                <c:pt idx="1819">
                  <c:v>-9.9000000000000005E-2</c:v>
                </c:pt>
                <c:pt idx="1820">
                  <c:v>-9.8000000000000004E-2</c:v>
                </c:pt>
                <c:pt idx="1821">
                  <c:v>-0.106</c:v>
                </c:pt>
                <c:pt idx="1822">
                  <c:v>-6.9000000000000006E-2</c:v>
                </c:pt>
                <c:pt idx="1823">
                  <c:v>-0.09</c:v>
                </c:pt>
                <c:pt idx="1824">
                  <c:v>-0.10100000000000001</c:v>
                </c:pt>
                <c:pt idx="1825">
                  <c:v>-0.10100000000000001</c:v>
                </c:pt>
                <c:pt idx="1826">
                  <c:v>-0.108</c:v>
                </c:pt>
                <c:pt idx="1827">
                  <c:v>-0.13200000000000001</c:v>
                </c:pt>
                <c:pt idx="1828">
                  <c:v>-0.13100000000000001</c:v>
                </c:pt>
                <c:pt idx="1829">
                  <c:v>-0.115</c:v>
                </c:pt>
                <c:pt idx="1830">
                  <c:v>-0.09</c:v>
                </c:pt>
                <c:pt idx="1831">
                  <c:v>-0.104</c:v>
                </c:pt>
                <c:pt idx="1832">
                  <c:v>-7.1999999999999995E-2</c:v>
                </c:pt>
                <c:pt idx="1833">
                  <c:v>-8.4000000000000005E-2</c:v>
                </c:pt>
                <c:pt idx="1834">
                  <c:v>-0.11</c:v>
                </c:pt>
                <c:pt idx="1835">
                  <c:v>-0.108</c:v>
                </c:pt>
                <c:pt idx="1836">
                  <c:v>-9.5000000000000001E-2</c:v>
                </c:pt>
                <c:pt idx="1837">
                  <c:v>-0.08</c:v>
                </c:pt>
                <c:pt idx="1838">
                  <c:v>-9.0999999999999998E-2</c:v>
                </c:pt>
                <c:pt idx="1839">
                  <c:v>-0.10100000000000001</c:v>
                </c:pt>
                <c:pt idx="1840">
                  <c:v>-0.104</c:v>
                </c:pt>
                <c:pt idx="1841">
                  <c:v>-8.1000000000000003E-2</c:v>
                </c:pt>
                <c:pt idx="1842">
                  <c:v>-0.115</c:v>
                </c:pt>
                <c:pt idx="1843">
                  <c:v>-0.106</c:v>
                </c:pt>
                <c:pt idx="1844">
                  <c:v>-0.106</c:v>
                </c:pt>
                <c:pt idx="1845">
                  <c:v>-8.4000000000000005E-2</c:v>
                </c:pt>
                <c:pt idx="1846">
                  <c:v>-9.2999999999999999E-2</c:v>
                </c:pt>
                <c:pt idx="1847">
                  <c:v>-7.0000000000000007E-2</c:v>
                </c:pt>
                <c:pt idx="1848">
                  <c:v>-8.5999999999999993E-2</c:v>
                </c:pt>
                <c:pt idx="1849">
                  <c:v>-7.0999999999999994E-2</c:v>
                </c:pt>
                <c:pt idx="1850">
                  <c:v>-7.3999999999999996E-2</c:v>
                </c:pt>
                <c:pt idx="1851">
                  <c:v>-7.5999999999999998E-2</c:v>
                </c:pt>
                <c:pt idx="1852">
                  <c:v>-0.112</c:v>
                </c:pt>
                <c:pt idx="1853">
                  <c:v>-0.1</c:v>
                </c:pt>
                <c:pt idx="1854">
                  <c:v>-9.4E-2</c:v>
                </c:pt>
                <c:pt idx="1855">
                  <c:v>-8.5999999999999993E-2</c:v>
                </c:pt>
                <c:pt idx="1856">
                  <c:v>-9.9000000000000005E-2</c:v>
                </c:pt>
                <c:pt idx="1857">
                  <c:v>-8.5000000000000006E-2</c:v>
                </c:pt>
                <c:pt idx="1858">
                  <c:v>-9.5000000000000001E-2</c:v>
                </c:pt>
                <c:pt idx="1859">
                  <c:v>-9.6000000000000002E-2</c:v>
                </c:pt>
                <c:pt idx="1860">
                  <c:v>-0.122</c:v>
                </c:pt>
                <c:pt idx="1861">
                  <c:v>-7.6999999999999999E-2</c:v>
                </c:pt>
                <c:pt idx="1862">
                  <c:v>-0.09</c:v>
                </c:pt>
                <c:pt idx="1863">
                  <c:v>-9.7000000000000003E-2</c:v>
                </c:pt>
                <c:pt idx="1864">
                  <c:v>-0.105</c:v>
                </c:pt>
                <c:pt idx="1865">
                  <c:v>-8.6999999999999994E-2</c:v>
                </c:pt>
                <c:pt idx="1866">
                  <c:v>-0.109</c:v>
                </c:pt>
                <c:pt idx="1867">
                  <c:v>-0.104</c:v>
                </c:pt>
                <c:pt idx="1868">
                  <c:v>-9.4E-2</c:v>
                </c:pt>
                <c:pt idx="1869">
                  <c:v>-0.114</c:v>
                </c:pt>
                <c:pt idx="1870">
                  <c:v>-0.10199999999999999</c:v>
                </c:pt>
                <c:pt idx="1871">
                  <c:v>-8.4000000000000005E-2</c:v>
                </c:pt>
                <c:pt idx="1872">
                  <c:v>-0.125</c:v>
                </c:pt>
                <c:pt idx="1873">
                  <c:v>-9.6000000000000002E-2</c:v>
                </c:pt>
                <c:pt idx="1874">
                  <c:v>-7.0000000000000007E-2</c:v>
                </c:pt>
                <c:pt idx="1875">
                  <c:v>-0.09</c:v>
                </c:pt>
                <c:pt idx="1876">
                  <c:v>-8.7999999999999995E-2</c:v>
                </c:pt>
                <c:pt idx="1877">
                  <c:v>-8.5000000000000006E-2</c:v>
                </c:pt>
                <c:pt idx="1878">
                  <c:v>-8.4000000000000005E-2</c:v>
                </c:pt>
                <c:pt idx="1879">
                  <c:v>-9.8000000000000004E-2</c:v>
                </c:pt>
                <c:pt idx="1880">
                  <c:v>-9.8000000000000004E-2</c:v>
                </c:pt>
                <c:pt idx="1881">
                  <c:v>-9.0999999999999998E-2</c:v>
                </c:pt>
                <c:pt idx="1882">
                  <c:v>-9.2999999999999999E-2</c:v>
                </c:pt>
                <c:pt idx="1883">
                  <c:v>-0.10199999999999999</c:v>
                </c:pt>
                <c:pt idx="1884">
                  <c:v>-8.4000000000000005E-2</c:v>
                </c:pt>
                <c:pt idx="1885">
                  <c:v>-0.09</c:v>
                </c:pt>
                <c:pt idx="1886">
                  <c:v>-8.5999999999999993E-2</c:v>
                </c:pt>
                <c:pt idx="1887">
                  <c:v>-9.6000000000000002E-2</c:v>
                </c:pt>
                <c:pt idx="1888">
                  <c:v>-7.9000000000000001E-2</c:v>
                </c:pt>
                <c:pt idx="1889">
                  <c:v>-0.115</c:v>
                </c:pt>
                <c:pt idx="1890">
                  <c:v>-0.10299999999999999</c:v>
                </c:pt>
                <c:pt idx="1891">
                  <c:v>-0.112</c:v>
                </c:pt>
                <c:pt idx="1892">
                  <c:v>-0.104</c:v>
                </c:pt>
                <c:pt idx="1893">
                  <c:v>-9.7000000000000003E-2</c:v>
                </c:pt>
                <c:pt idx="1894">
                  <c:v>-9.0999999999999998E-2</c:v>
                </c:pt>
                <c:pt idx="1895">
                  <c:v>-8.6999999999999994E-2</c:v>
                </c:pt>
                <c:pt idx="1896">
                  <c:v>-8.4000000000000005E-2</c:v>
                </c:pt>
                <c:pt idx="1897">
                  <c:v>-7.6999999999999999E-2</c:v>
                </c:pt>
                <c:pt idx="1898">
                  <c:v>-9.8000000000000004E-2</c:v>
                </c:pt>
                <c:pt idx="1899">
                  <c:v>-9.7000000000000003E-2</c:v>
                </c:pt>
                <c:pt idx="1900">
                  <c:v>-7.8E-2</c:v>
                </c:pt>
                <c:pt idx="1901">
                  <c:v>-8.7999999999999995E-2</c:v>
                </c:pt>
                <c:pt idx="1902">
                  <c:v>-9.5000000000000001E-2</c:v>
                </c:pt>
                <c:pt idx="1903">
                  <c:v>-9.6000000000000002E-2</c:v>
                </c:pt>
                <c:pt idx="1904">
                  <c:v>-6.8000000000000005E-2</c:v>
                </c:pt>
                <c:pt idx="1905">
                  <c:v>-8.1000000000000003E-2</c:v>
                </c:pt>
                <c:pt idx="1906">
                  <c:v>-8.2000000000000003E-2</c:v>
                </c:pt>
                <c:pt idx="1907">
                  <c:v>-9.2999999999999999E-2</c:v>
                </c:pt>
                <c:pt idx="1908">
                  <c:v>-7.9000000000000001E-2</c:v>
                </c:pt>
                <c:pt idx="1909">
                  <c:v>-8.6999999999999994E-2</c:v>
                </c:pt>
                <c:pt idx="1910">
                  <c:v>-7.1999999999999995E-2</c:v>
                </c:pt>
                <c:pt idx="1911">
                  <c:v>-7.1999999999999995E-2</c:v>
                </c:pt>
                <c:pt idx="1912">
                  <c:v>-7.3999999999999996E-2</c:v>
                </c:pt>
                <c:pt idx="1913">
                  <c:v>-7.0000000000000007E-2</c:v>
                </c:pt>
                <c:pt idx="1914">
                  <c:v>-8.3000000000000004E-2</c:v>
                </c:pt>
                <c:pt idx="1915">
                  <c:v>-6.0999999999999999E-2</c:v>
                </c:pt>
                <c:pt idx="1916">
                  <c:v>-6.3E-2</c:v>
                </c:pt>
                <c:pt idx="1917">
                  <c:v>-3.5000000000000003E-2</c:v>
                </c:pt>
                <c:pt idx="1918">
                  <c:v>-0.05</c:v>
                </c:pt>
                <c:pt idx="1919">
                  <c:v>-2.4E-2</c:v>
                </c:pt>
                <c:pt idx="1920">
                  <c:v>-2.3E-2</c:v>
                </c:pt>
                <c:pt idx="1921">
                  <c:v>-0.03</c:v>
                </c:pt>
                <c:pt idx="1922">
                  <c:v>-1.4999999999999999E-2</c:v>
                </c:pt>
                <c:pt idx="1923">
                  <c:v>-1.7000000000000001E-2</c:v>
                </c:pt>
                <c:pt idx="1924">
                  <c:v>-1.2999999999999999E-2</c:v>
                </c:pt>
                <c:pt idx="1925">
                  <c:v>-2.4E-2</c:v>
                </c:pt>
                <c:pt idx="1926">
                  <c:v>-0.05</c:v>
                </c:pt>
                <c:pt idx="1927">
                  <c:v>-7.0000000000000001E-3</c:v>
                </c:pt>
                <c:pt idx="1928">
                  <c:v>-1.4999999999999999E-2</c:v>
                </c:pt>
                <c:pt idx="1929">
                  <c:v>-3.5999999999999997E-2</c:v>
                </c:pt>
                <c:pt idx="1930">
                  <c:v>-3.1E-2</c:v>
                </c:pt>
                <c:pt idx="1931">
                  <c:v>-3.3000000000000002E-2</c:v>
                </c:pt>
                <c:pt idx="1932">
                  <c:v>-3.7999999999999999E-2</c:v>
                </c:pt>
                <c:pt idx="1933">
                  <c:v>-8.0000000000000002E-3</c:v>
                </c:pt>
                <c:pt idx="1934">
                  <c:v>4.0000000000000001E-3</c:v>
                </c:pt>
                <c:pt idx="1935">
                  <c:v>-8.0000000000000002E-3</c:v>
                </c:pt>
                <c:pt idx="1936">
                  <c:v>-2.4E-2</c:v>
                </c:pt>
                <c:pt idx="1937">
                  <c:v>-2.1000000000000001E-2</c:v>
                </c:pt>
                <c:pt idx="1938">
                  <c:v>1.4E-2</c:v>
                </c:pt>
                <c:pt idx="1939">
                  <c:v>-5.0000000000000001E-3</c:v>
                </c:pt>
                <c:pt idx="1940">
                  <c:v>1.4999999999999999E-2</c:v>
                </c:pt>
                <c:pt idx="1941">
                  <c:v>1.7999999999999999E-2</c:v>
                </c:pt>
                <c:pt idx="1942">
                  <c:v>-8.9999999999999993E-3</c:v>
                </c:pt>
                <c:pt idx="1943">
                  <c:v>1.4E-2</c:v>
                </c:pt>
                <c:pt idx="1944">
                  <c:v>-1.2E-2</c:v>
                </c:pt>
                <c:pt idx="1945">
                  <c:v>-8.0000000000000002E-3</c:v>
                </c:pt>
                <c:pt idx="1946">
                  <c:v>-1.2E-2</c:v>
                </c:pt>
                <c:pt idx="1947">
                  <c:v>6.0000000000000001E-3</c:v>
                </c:pt>
                <c:pt idx="1948">
                  <c:v>1.2999999999999999E-2</c:v>
                </c:pt>
                <c:pt idx="1949">
                  <c:v>-8.0000000000000002E-3</c:v>
                </c:pt>
                <c:pt idx="1950">
                  <c:v>-1.0999999999999999E-2</c:v>
                </c:pt>
                <c:pt idx="1951">
                  <c:v>-8.0000000000000002E-3</c:v>
                </c:pt>
                <c:pt idx="1952">
                  <c:v>1.6E-2</c:v>
                </c:pt>
                <c:pt idx="1953">
                  <c:v>-7.0000000000000001E-3</c:v>
                </c:pt>
                <c:pt idx="1954">
                  <c:v>2.4E-2</c:v>
                </c:pt>
                <c:pt idx="1955">
                  <c:v>-1.2E-2</c:v>
                </c:pt>
                <c:pt idx="1956">
                  <c:v>-8.0000000000000002E-3</c:v>
                </c:pt>
                <c:pt idx="1957">
                  <c:v>-1.7000000000000001E-2</c:v>
                </c:pt>
                <c:pt idx="1958">
                  <c:v>-1.2999999999999999E-2</c:v>
                </c:pt>
                <c:pt idx="1959">
                  <c:v>1E-3</c:v>
                </c:pt>
                <c:pt idx="1960">
                  <c:v>-2.8000000000000001E-2</c:v>
                </c:pt>
                <c:pt idx="1961">
                  <c:v>-1.0999999999999999E-2</c:v>
                </c:pt>
                <c:pt idx="1962">
                  <c:v>-7.0000000000000001E-3</c:v>
                </c:pt>
                <c:pt idx="1963">
                  <c:v>-4.0000000000000001E-3</c:v>
                </c:pt>
                <c:pt idx="1964">
                  <c:v>5.0000000000000001E-3</c:v>
                </c:pt>
                <c:pt idx="1965">
                  <c:v>-2.5999999999999999E-2</c:v>
                </c:pt>
                <c:pt idx="1966">
                  <c:v>8.0000000000000002E-3</c:v>
                </c:pt>
                <c:pt idx="1967">
                  <c:v>0.01</c:v>
                </c:pt>
                <c:pt idx="1968">
                  <c:v>7.0000000000000001E-3</c:v>
                </c:pt>
                <c:pt idx="1969">
                  <c:v>-5.0000000000000001E-3</c:v>
                </c:pt>
                <c:pt idx="1970">
                  <c:v>-2.1000000000000001E-2</c:v>
                </c:pt>
                <c:pt idx="1971">
                  <c:v>1.4E-2</c:v>
                </c:pt>
                <c:pt idx="1972">
                  <c:v>-0.02</c:v>
                </c:pt>
                <c:pt idx="1973">
                  <c:v>-1.7999999999999999E-2</c:v>
                </c:pt>
                <c:pt idx="1974">
                  <c:v>-6.0000000000000001E-3</c:v>
                </c:pt>
                <c:pt idx="1975">
                  <c:v>-2.7E-2</c:v>
                </c:pt>
                <c:pt idx="1976">
                  <c:v>-2.5000000000000001E-2</c:v>
                </c:pt>
                <c:pt idx="1977">
                  <c:v>1E-3</c:v>
                </c:pt>
                <c:pt idx="1978">
                  <c:v>-2.5000000000000001E-2</c:v>
                </c:pt>
                <c:pt idx="1979">
                  <c:v>-2.1000000000000001E-2</c:v>
                </c:pt>
                <c:pt idx="1980">
                  <c:v>-2.7E-2</c:v>
                </c:pt>
                <c:pt idx="1981">
                  <c:v>-2.1000000000000001E-2</c:v>
                </c:pt>
                <c:pt idx="1982">
                  <c:v>-2.4E-2</c:v>
                </c:pt>
                <c:pt idx="1983">
                  <c:v>-2.3E-2</c:v>
                </c:pt>
                <c:pt idx="1984">
                  <c:v>-3.3000000000000002E-2</c:v>
                </c:pt>
                <c:pt idx="1985">
                  <c:v>-1.9E-2</c:v>
                </c:pt>
                <c:pt idx="1986">
                  <c:v>-1.7000000000000001E-2</c:v>
                </c:pt>
                <c:pt idx="1987">
                  <c:v>-3.5999999999999997E-2</c:v>
                </c:pt>
                <c:pt idx="1988">
                  <c:v>-4.5999999999999999E-2</c:v>
                </c:pt>
                <c:pt idx="1989">
                  <c:v>-2.5000000000000001E-2</c:v>
                </c:pt>
                <c:pt idx="1990">
                  <c:v>-0.02</c:v>
                </c:pt>
                <c:pt idx="1991">
                  <c:v>-5.5E-2</c:v>
                </c:pt>
                <c:pt idx="1992">
                  <c:v>-3.4000000000000002E-2</c:v>
                </c:pt>
                <c:pt idx="1993">
                  <c:v>-3.1E-2</c:v>
                </c:pt>
                <c:pt idx="1994">
                  <c:v>-3.4000000000000002E-2</c:v>
                </c:pt>
                <c:pt idx="1995">
                  <c:v>-6.5000000000000002E-2</c:v>
                </c:pt>
                <c:pt idx="1996">
                  <c:v>-4.2999999999999997E-2</c:v>
                </c:pt>
                <c:pt idx="1997">
                  <c:v>-4.4999999999999998E-2</c:v>
                </c:pt>
                <c:pt idx="1998">
                  <c:v>-4.1000000000000002E-2</c:v>
                </c:pt>
                <c:pt idx="1999">
                  <c:v>-5.7000000000000002E-2</c:v>
                </c:pt>
                <c:pt idx="2000">
                  <c:v>-4.5999999999999999E-2</c:v>
                </c:pt>
                <c:pt idx="2001">
                  <c:v>-6.0999999999999999E-2</c:v>
                </c:pt>
                <c:pt idx="2002">
                  <c:v>-3.9E-2</c:v>
                </c:pt>
                <c:pt idx="2003">
                  <c:v>-5.5E-2</c:v>
                </c:pt>
                <c:pt idx="2004">
                  <c:v>-5.8000000000000003E-2</c:v>
                </c:pt>
                <c:pt idx="2005">
                  <c:v>-6.6000000000000003E-2</c:v>
                </c:pt>
                <c:pt idx="2006">
                  <c:v>-4.2000000000000003E-2</c:v>
                </c:pt>
                <c:pt idx="2007">
                  <c:v>-6.4000000000000001E-2</c:v>
                </c:pt>
                <c:pt idx="2008">
                  <c:v>-4.7E-2</c:v>
                </c:pt>
                <c:pt idx="2009">
                  <c:v>-6.6000000000000003E-2</c:v>
                </c:pt>
                <c:pt idx="2010">
                  <c:v>-5.6000000000000001E-2</c:v>
                </c:pt>
                <c:pt idx="2011">
                  <c:v>-7.3999999999999996E-2</c:v>
                </c:pt>
                <c:pt idx="2012">
                  <c:v>-8.2000000000000003E-2</c:v>
                </c:pt>
                <c:pt idx="2013">
                  <c:v>-8.7999999999999995E-2</c:v>
                </c:pt>
                <c:pt idx="2014">
                  <c:v>-6.6000000000000003E-2</c:v>
                </c:pt>
                <c:pt idx="2015">
                  <c:v>-9.5000000000000001E-2</c:v>
                </c:pt>
                <c:pt idx="2016">
                  <c:v>-6.9000000000000006E-2</c:v>
                </c:pt>
                <c:pt idx="2017">
                  <c:v>-7.6999999999999999E-2</c:v>
                </c:pt>
                <c:pt idx="2018">
                  <c:v>-8.5000000000000006E-2</c:v>
                </c:pt>
                <c:pt idx="2019">
                  <c:v>-7.5999999999999998E-2</c:v>
                </c:pt>
                <c:pt idx="2020">
                  <c:v>-8.8999999999999996E-2</c:v>
                </c:pt>
                <c:pt idx="2021">
                  <c:v>-9.0999999999999998E-2</c:v>
                </c:pt>
                <c:pt idx="2022">
                  <c:v>-9.2999999999999999E-2</c:v>
                </c:pt>
                <c:pt idx="2023">
                  <c:v>-0.10100000000000001</c:v>
                </c:pt>
                <c:pt idx="2024">
                  <c:v>-7.4999999999999997E-2</c:v>
                </c:pt>
                <c:pt idx="2025">
                  <c:v>-9.0999999999999998E-2</c:v>
                </c:pt>
                <c:pt idx="2026">
                  <c:v>-7.6999999999999999E-2</c:v>
                </c:pt>
                <c:pt idx="2027">
                  <c:v>-7.9000000000000001E-2</c:v>
                </c:pt>
                <c:pt idx="2028">
                  <c:v>-9.6000000000000002E-2</c:v>
                </c:pt>
                <c:pt idx="2029">
                  <c:v>-0.11700000000000001</c:v>
                </c:pt>
                <c:pt idx="2030">
                  <c:v>-0.10299999999999999</c:v>
                </c:pt>
                <c:pt idx="2031">
                  <c:v>-9.7000000000000003E-2</c:v>
                </c:pt>
                <c:pt idx="2032">
                  <c:v>-0.115</c:v>
                </c:pt>
                <c:pt idx="2033">
                  <c:v>-9.1999999999999998E-2</c:v>
                </c:pt>
                <c:pt idx="2034">
                  <c:v>-0.107</c:v>
                </c:pt>
                <c:pt idx="2035">
                  <c:v>-9.2999999999999999E-2</c:v>
                </c:pt>
                <c:pt idx="2036">
                  <c:v>-0.08</c:v>
                </c:pt>
                <c:pt idx="2037">
                  <c:v>-8.5999999999999993E-2</c:v>
                </c:pt>
                <c:pt idx="2038">
                  <c:v>-0.107</c:v>
                </c:pt>
                <c:pt idx="2039">
                  <c:v>-0.10299999999999999</c:v>
                </c:pt>
                <c:pt idx="2040">
                  <c:v>-0.108</c:v>
                </c:pt>
                <c:pt idx="2041">
                  <c:v>-0.13600000000000001</c:v>
                </c:pt>
                <c:pt idx="2042">
                  <c:v>-0.126</c:v>
                </c:pt>
                <c:pt idx="2043">
                  <c:v>-9.6000000000000002E-2</c:v>
                </c:pt>
                <c:pt idx="2044">
                  <c:v>-0.108</c:v>
                </c:pt>
                <c:pt idx="2045">
                  <c:v>-0.12</c:v>
                </c:pt>
                <c:pt idx="2046">
                  <c:v>-0.11700000000000001</c:v>
                </c:pt>
                <c:pt idx="2047">
                  <c:v>-9.9000000000000005E-2</c:v>
                </c:pt>
                <c:pt idx="2048">
                  <c:v>-0.114</c:v>
                </c:pt>
                <c:pt idx="2049">
                  <c:v>-0.13800000000000001</c:v>
                </c:pt>
                <c:pt idx="2050">
                  <c:v>-0.125</c:v>
                </c:pt>
                <c:pt idx="2051">
                  <c:v>-0.12</c:v>
                </c:pt>
                <c:pt idx="2052">
                  <c:v>-0.11700000000000001</c:v>
                </c:pt>
                <c:pt idx="2053">
                  <c:v>-0.129</c:v>
                </c:pt>
                <c:pt idx="2054">
                  <c:v>-0.107</c:v>
                </c:pt>
                <c:pt idx="2055">
                  <c:v>-0.128</c:v>
                </c:pt>
                <c:pt idx="2056">
                  <c:v>-9.9000000000000005E-2</c:v>
                </c:pt>
                <c:pt idx="2057">
                  <c:v>-0.13</c:v>
                </c:pt>
                <c:pt idx="2058">
                  <c:v>-0.125</c:v>
                </c:pt>
                <c:pt idx="2059">
                  <c:v>-0.125</c:v>
                </c:pt>
                <c:pt idx="2060">
                  <c:v>-0.113</c:v>
                </c:pt>
                <c:pt idx="2061">
                  <c:v>-0.11799999999999999</c:v>
                </c:pt>
                <c:pt idx="2062">
                  <c:v>-0.127</c:v>
                </c:pt>
                <c:pt idx="2063">
                  <c:v>-0.125</c:v>
                </c:pt>
                <c:pt idx="2064">
                  <c:v>-0.115</c:v>
                </c:pt>
                <c:pt idx="2065">
                  <c:v>-0.11600000000000001</c:v>
                </c:pt>
                <c:pt idx="2066">
                  <c:v>-0.10199999999999999</c:v>
                </c:pt>
                <c:pt idx="2067">
                  <c:v>-0.12</c:v>
                </c:pt>
                <c:pt idx="2068">
                  <c:v>-9.0999999999999998E-2</c:v>
                </c:pt>
                <c:pt idx="2069">
                  <c:v>-0.111</c:v>
                </c:pt>
                <c:pt idx="2070">
                  <c:v>-0.113</c:v>
                </c:pt>
                <c:pt idx="2071">
                  <c:v>-8.4000000000000005E-2</c:v>
                </c:pt>
                <c:pt idx="2072">
                  <c:v>-0.115</c:v>
                </c:pt>
                <c:pt idx="2073">
                  <c:v>-0.11700000000000001</c:v>
                </c:pt>
                <c:pt idx="2074">
                  <c:v>-0.1</c:v>
                </c:pt>
                <c:pt idx="2075">
                  <c:v>-0.107</c:v>
                </c:pt>
                <c:pt idx="2076">
                  <c:v>-0.113</c:v>
                </c:pt>
                <c:pt idx="2077">
                  <c:v>-9.8000000000000004E-2</c:v>
                </c:pt>
                <c:pt idx="2078">
                  <c:v>-0.12</c:v>
                </c:pt>
                <c:pt idx="2079">
                  <c:v>-0.10100000000000001</c:v>
                </c:pt>
                <c:pt idx="2080">
                  <c:v>-9.4E-2</c:v>
                </c:pt>
                <c:pt idx="2081">
                  <c:v>-0.123</c:v>
                </c:pt>
                <c:pt idx="2082">
                  <c:v>-0.107</c:v>
                </c:pt>
                <c:pt idx="2083">
                  <c:v>-0.115</c:v>
                </c:pt>
                <c:pt idx="2084">
                  <c:v>-0.106</c:v>
                </c:pt>
                <c:pt idx="2085">
                  <c:v>-0.113</c:v>
                </c:pt>
                <c:pt idx="2086">
                  <c:v>-0.112</c:v>
                </c:pt>
                <c:pt idx="2087">
                  <c:v>-0.109</c:v>
                </c:pt>
                <c:pt idx="2088">
                  <c:v>-0.111</c:v>
                </c:pt>
                <c:pt idx="2089">
                  <c:v>-0.126</c:v>
                </c:pt>
                <c:pt idx="2090">
                  <c:v>-0.13100000000000001</c:v>
                </c:pt>
                <c:pt idx="2091">
                  <c:v>-0.121</c:v>
                </c:pt>
                <c:pt idx="2092">
                  <c:v>-0.11899999999999999</c:v>
                </c:pt>
                <c:pt idx="2093">
                  <c:v>-0.11799999999999999</c:v>
                </c:pt>
                <c:pt idx="2094">
                  <c:v>-0.106</c:v>
                </c:pt>
                <c:pt idx="2095">
                  <c:v>-0.121</c:v>
                </c:pt>
                <c:pt idx="2096">
                  <c:v>-0.113</c:v>
                </c:pt>
                <c:pt idx="2097">
                  <c:v>-0.108</c:v>
                </c:pt>
                <c:pt idx="2098">
                  <c:v>-0.111</c:v>
                </c:pt>
                <c:pt idx="2099">
                  <c:v>-0.1</c:v>
                </c:pt>
                <c:pt idx="2100">
                  <c:v>-0.108</c:v>
                </c:pt>
                <c:pt idx="2101">
                  <c:v>-0.1</c:v>
                </c:pt>
                <c:pt idx="2102">
                  <c:v>-0.12</c:v>
                </c:pt>
                <c:pt idx="2103">
                  <c:v>-0.107</c:v>
                </c:pt>
                <c:pt idx="2104">
                  <c:v>-0.11</c:v>
                </c:pt>
                <c:pt idx="2105">
                  <c:v>-0.127</c:v>
                </c:pt>
                <c:pt idx="2106">
                  <c:v>-0.104</c:v>
                </c:pt>
                <c:pt idx="2107">
                  <c:v>-0.124</c:v>
                </c:pt>
                <c:pt idx="2108">
                  <c:v>-0.11799999999999999</c:v>
                </c:pt>
                <c:pt idx="2109">
                  <c:v>-0.114</c:v>
                </c:pt>
                <c:pt idx="2110">
                  <c:v>-0.13400000000000001</c:v>
                </c:pt>
                <c:pt idx="2111">
                  <c:v>-0.10299999999999999</c:v>
                </c:pt>
                <c:pt idx="2112">
                  <c:v>-9.4E-2</c:v>
                </c:pt>
                <c:pt idx="2113">
                  <c:v>-8.8999999999999996E-2</c:v>
                </c:pt>
                <c:pt idx="2114">
                  <c:v>-0.10299999999999999</c:v>
                </c:pt>
                <c:pt idx="2115">
                  <c:v>-0.123</c:v>
                </c:pt>
                <c:pt idx="2116">
                  <c:v>-0.107</c:v>
                </c:pt>
                <c:pt idx="2117">
                  <c:v>-9.5000000000000001E-2</c:v>
                </c:pt>
                <c:pt idx="2118">
                  <c:v>-9.0999999999999998E-2</c:v>
                </c:pt>
                <c:pt idx="2119">
                  <c:v>-0.10199999999999999</c:v>
                </c:pt>
                <c:pt idx="2120">
                  <c:v>-9.7000000000000003E-2</c:v>
                </c:pt>
                <c:pt idx="2121">
                  <c:v>-9.5000000000000001E-2</c:v>
                </c:pt>
                <c:pt idx="2122">
                  <c:v>-0.109</c:v>
                </c:pt>
                <c:pt idx="2123">
                  <c:v>-9.7000000000000003E-2</c:v>
                </c:pt>
                <c:pt idx="2124">
                  <c:v>-9.4E-2</c:v>
                </c:pt>
                <c:pt idx="2125">
                  <c:v>-0.108</c:v>
                </c:pt>
                <c:pt idx="2126">
                  <c:v>-0.109</c:v>
                </c:pt>
                <c:pt idx="2127">
                  <c:v>-0.113</c:v>
                </c:pt>
                <c:pt idx="2128">
                  <c:v>-0.11600000000000001</c:v>
                </c:pt>
                <c:pt idx="2129">
                  <c:v>-0.10199999999999999</c:v>
                </c:pt>
                <c:pt idx="2130">
                  <c:v>-0.107</c:v>
                </c:pt>
                <c:pt idx="2131">
                  <c:v>-0.111</c:v>
                </c:pt>
                <c:pt idx="2132">
                  <c:v>-0.126</c:v>
                </c:pt>
                <c:pt idx="2133">
                  <c:v>-0.112</c:v>
                </c:pt>
                <c:pt idx="2134">
                  <c:v>-0.11799999999999999</c:v>
                </c:pt>
                <c:pt idx="2135">
                  <c:v>-0.126</c:v>
                </c:pt>
                <c:pt idx="2136">
                  <c:v>-0.115</c:v>
                </c:pt>
                <c:pt idx="2137">
                  <c:v>-0.105</c:v>
                </c:pt>
                <c:pt idx="2138">
                  <c:v>-0.13</c:v>
                </c:pt>
                <c:pt idx="2139">
                  <c:v>-0.13300000000000001</c:v>
                </c:pt>
                <c:pt idx="2140">
                  <c:v>-0.14099999999999999</c:v>
                </c:pt>
                <c:pt idx="2141">
                  <c:v>-0.13500000000000001</c:v>
                </c:pt>
                <c:pt idx="2142">
                  <c:v>-0.13500000000000001</c:v>
                </c:pt>
                <c:pt idx="2143">
                  <c:v>-0.126</c:v>
                </c:pt>
                <c:pt idx="2144">
                  <c:v>-0.12</c:v>
                </c:pt>
                <c:pt idx="2145">
                  <c:v>-0.109</c:v>
                </c:pt>
                <c:pt idx="2146">
                  <c:v>-0.11700000000000001</c:v>
                </c:pt>
                <c:pt idx="2147">
                  <c:v>-9.7000000000000003E-2</c:v>
                </c:pt>
                <c:pt idx="2148">
                  <c:v>-0.109</c:v>
                </c:pt>
                <c:pt idx="2149">
                  <c:v>-0.10199999999999999</c:v>
                </c:pt>
                <c:pt idx="2150">
                  <c:v>-0.1</c:v>
                </c:pt>
                <c:pt idx="2151">
                  <c:v>-0.10100000000000001</c:v>
                </c:pt>
                <c:pt idx="2152">
                  <c:v>-7.6999999999999999E-2</c:v>
                </c:pt>
                <c:pt idx="2153">
                  <c:v>-0.11</c:v>
                </c:pt>
                <c:pt idx="2154">
                  <c:v>-7.4999999999999997E-2</c:v>
                </c:pt>
                <c:pt idx="2155">
                  <c:v>-9.9000000000000005E-2</c:v>
                </c:pt>
                <c:pt idx="2156">
                  <c:v>-9.1999999999999998E-2</c:v>
                </c:pt>
                <c:pt idx="2157">
                  <c:v>-9.6000000000000002E-2</c:v>
                </c:pt>
                <c:pt idx="2158">
                  <c:v>-0.108</c:v>
                </c:pt>
                <c:pt idx="2159">
                  <c:v>-9.2999999999999999E-2</c:v>
                </c:pt>
                <c:pt idx="2160">
                  <c:v>-0.111</c:v>
                </c:pt>
                <c:pt idx="2161">
                  <c:v>-7.5999999999999998E-2</c:v>
                </c:pt>
                <c:pt idx="2162">
                  <c:v>-8.6999999999999994E-2</c:v>
                </c:pt>
                <c:pt idx="2163">
                  <c:v>-9.0999999999999998E-2</c:v>
                </c:pt>
                <c:pt idx="2164">
                  <c:v>-7.8E-2</c:v>
                </c:pt>
                <c:pt idx="2165">
                  <c:v>-9.1999999999999998E-2</c:v>
                </c:pt>
                <c:pt idx="2166">
                  <c:v>-0.108</c:v>
                </c:pt>
                <c:pt idx="2167">
                  <c:v>-9.7000000000000003E-2</c:v>
                </c:pt>
                <c:pt idx="2168">
                  <c:v>-6.7000000000000004E-2</c:v>
                </c:pt>
                <c:pt idx="2169">
                  <c:v>-7.9000000000000001E-2</c:v>
                </c:pt>
                <c:pt idx="2170">
                  <c:v>-9.4E-2</c:v>
                </c:pt>
                <c:pt idx="2171">
                  <c:v>-9.0999999999999998E-2</c:v>
                </c:pt>
                <c:pt idx="2172">
                  <c:v>-8.5999999999999993E-2</c:v>
                </c:pt>
                <c:pt idx="2173">
                  <c:v>-0.11600000000000001</c:v>
                </c:pt>
                <c:pt idx="2174">
                  <c:v>-0.121</c:v>
                </c:pt>
                <c:pt idx="2175">
                  <c:v>-0.108</c:v>
                </c:pt>
                <c:pt idx="2176">
                  <c:v>-0.12</c:v>
                </c:pt>
                <c:pt idx="2177">
                  <c:v>-9.2999999999999999E-2</c:v>
                </c:pt>
                <c:pt idx="2178">
                  <c:v>-8.5000000000000006E-2</c:v>
                </c:pt>
                <c:pt idx="2179">
                  <c:v>-0.111</c:v>
                </c:pt>
                <c:pt idx="2180">
                  <c:v>-0.10100000000000001</c:v>
                </c:pt>
                <c:pt idx="2181">
                  <c:v>-0.10299999999999999</c:v>
                </c:pt>
                <c:pt idx="2182">
                  <c:v>-0.107</c:v>
                </c:pt>
                <c:pt idx="2183">
                  <c:v>-0.108</c:v>
                </c:pt>
                <c:pt idx="2184">
                  <c:v>-0.109</c:v>
                </c:pt>
                <c:pt idx="2185">
                  <c:v>-9.7000000000000003E-2</c:v>
                </c:pt>
                <c:pt idx="2186">
                  <c:v>-9.4E-2</c:v>
                </c:pt>
                <c:pt idx="2187">
                  <c:v>-9.1999999999999998E-2</c:v>
                </c:pt>
                <c:pt idx="2188">
                  <c:v>-0.08</c:v>
                </c:pt>
                <c:pt idx="2189">
                  <c:v>-0.112</c:v>
                </c:pt>
                <c:pt idx="2190">
                  <c:v>-0.10199999999999999</c:v>
                </c:pt>
                <c:pt idx="2191">
                  <c:v>-7.1999999999999995E-2</c:v>
                </c:pt>
                <c:pt idx="2192">
                  <c:v>-7.3999999999999996E-2</c:v>
                </c:pt>
                <c:pt idx="2193">
                  <c:v>-8.3000000000000004E-2</c:v>
                </c:pt>
                <c:pt idx="2194">
                  <c:v>-0.11799999999999999</c:v>
                </c:pt>
                <c:pt idx="2195">
                  <c:v>-8.3000000000000004E-2</c:v>
                </c:pt>
                <c:pt idx="2196">
                  <c:v>-0.123</c:v>
                </c:pt>
                <c:pt idx="2197">
                  <c:v>-0.121</c:v>
                </c:pt>
                <c:pt idx="2198">
                  <c:v>-9.7000000000000003E-2</c:v>
                </c:pt>
                <c:pt idx="2199">
                  <c:v>-9.0999999999999998E-2</c:v>
                </c:pt>
                <c:pt idx="2200">
                  <c:v>-0.108</c:v>
                </c:pt>
                <c:pt idx="2201">
                  <c:v>-0.12</c:v>
                </c:pt>
                <c:pt idx="2202">
                  <c:v>-9.9000000000000005E-2</c:v>
                </c:pt>
                <c:pt idx="2203">
                  <c:v>-0.1</c:v>
                </c:pt>
                <c:pt idx="2204">
                  <c:v>-9.6000000000000002E-2</c:v>
                </c:pt>
                <c:pt idx="2205">
                  <c:v>-9.9000000000000005E-2</c:v>
                </c:pt>
                <c:pt idx="2206">
                  <c:v>-7.1999999999999995E-2</c:v>
                </c:pt>
                <c:pt idx="2207">
                  <c:v>-9.6000000000000002E-2</c:v>
                </c:pt>
                <c:pt idx="2208">
                  <c:v>-9.1999999999999998E-2</c:v>
                </c:pt>
                <c:pt idx="2209">
                  <c:v>-9.7000000000000003E-2</c:v>
                </c:pt>
                <c:pt idx="2210">
                  <c:v>-0.106</c:v>
                </c:pt>
                <c:pt idx="2211">
                  <c:v>-9.7000000000000003E-2</c:v>
                </c:pt>
                <c:pt idx="2212">
                  <c:v>-0.114</c:v>
                </c:pt>
                <c:pt idx="2213">
                  <c:v>-0.109</c:v>
                </c:pt>
                <c:pt idx="2214">
                  <c:v>-8.3000000000000004E-2</c:v>
                </c:pt>
                <c:pt idx="2215">
                  <c:v>-7.4999999999999997E-2</c:v>
                </c:pt>
                <c:pt idx="2216">
                  <c:v>-0.1</c:v>
                </c:pt>
                <c:pt idx="2217">
                  <c:v>-7.4999999999999997E-2</c:v>
                </c:pt>
                <c:pt idx="2218">
                  <c:v>-0.10299999999999999</c:v>
                </c:pt>
                <c:pt idx="2219">
                  <c:v>-9.5000000000000001E-2</c:v>
                </c:pt>
                <c:pt idx="2220">
                  <c:v>-8.8999999999999996E-2</c:v>
                </c:pt>
                <c:pt idx="2221">
                  <c:v>-9.9000000000000005E-2</c:v>
                </c:pt>
                <c:pt idx="2222">
                  <c:v>-9.4E-2</c:v>
                </c:pt>
                <c:pt idx="2223">
                  <c:v>-9.6000000000000002E-2</c:v>
                </c:pt>
                <c:pt idx="2224">
                  <c:v>-7.0000000000000007E-2</c:v>
                </c:pt>
                <c:pt idx="2225">
                  <c:v>-7.9000000000000001E-2</c:v>
                </c:pt>
                <c:pt idx="2226">
                  <c:v>-9.5000000000000001E-2</c:v>
                </c:pt>
                <c:pt idx="2227">
                  <c:v>-0.104</c:v>
                </c:pt>
                <c:pt idx="2228">
                  <c:v>-8.8999999999999996E-2</c:v>
                </c:pt>
                <c:pt idx="2229">
                  <c:v>-6.9000000000000006E-2</c:v>
                </c:pt>
                <c:pt idx="2230">
                  <c:v>-6.7000000000000004E-2</c:v>
                </c:pt>
                <c:pt idx="2231">
                  <c:v>-7.5999999999999998E-2</c:v>
                </c:pt>
                <c:pt idx="2232">
                  <c:v>-8.8999999999999996E-2</c:v>
                </c:pt>
                <c:pt idx="2233">
                  <c:v>-8.8999999999999996E-2</c:v>
                </c:pt>
                <c:pt idx="2234">
                  <c:v>-9.8000000000000004E-2</c:v>
                </c:pt>
                <c:pt idx="2235">
                  <c:v>-0.108</c:v>
                </c:pt>
                <c:pt idx="2236">
                  <c:v>-0.108</c:v>
                </c:pt>
                <c:pt idx="2237">
                  <c:v>-9.8000000000000004E-2</c:v>
                </c:pt>
                <c:pt idx="2238">
                  <c:v>-9.2999999999999999E-2</c:v>
                </c:pt>
                <c:pt idx="2239">
                  <c:v>-8.6999999999999994E-2</c:v>
                </c:pt>
                <c:pt idx="2240">
                  <c:v>-8.2000000000000003E-2</c:v>
                </c:pt>
                <c:pt idx="2241">
                  <c:v>-0.107</c:v>
                </c:pt>
                <c:pt idx="2242">
                  <c:v>-9.2999999999999999E-2</c:v>
                </c:pt>
                <c:pt idx="2243">
                  <c:v>-9.0999999999999998E-2</c:v>
                </c:pt>
                <c:pt idx="2244">
                  <c:v>-9.2999999999999999E-2</c:v>
                </c:pt>
                <c:pt idx="2245">
                  <c:v>-8.1000000000000003E-2</c:v>
                </c:pt>
                <c:pt idx="2246">
                  <c:v>-9.2999999999999999E-2</c:v>
                </c:pt>
                <c:pt idx="2247">
                  <c:v>-7.6999999999999999E-2</c:v>
                </c:pt>
                <c:pt idx="2248">
                  <c:v>-8.7999999999999995E-2</c:v>
                </c:pt>
                <c:pt idx="2249">
                  <c:v>-8.1000000000000003E-2</c:v>
                </c:pt>
                <c:pt idx="2250">
                  <c:v>-9.1999999999999998E-2</c:v>
                </c:pt>
                <c:pt idx="2251">
                  <c:v>-8.5000000000000006E-2</c:v>
                </c:pt>
                <c:pt idx="2252">
                  <c:v>-8.8999999999999996E-2</c:v>
                </c:pt>
                <c:pt idx="2253">
                  <c:v>-8.2000000000000003E-2</c:v>
                </c:pt>
                <c:pt idx="2254">
                  <c:v>-7.9000000000000001E-2</c:v>
                </c:pt>
                <c:pt idx="2255">
                  <c:v>-7.9000000000000001E-2</c:v>
                </c:pt>
                <c:pt idx="2256">
                  <c:v>-6.9000000000000006E-2</c:v>
                </c:pt>
                <c:pt idx="2257">
                  <c:v>-7.3999999999999996E-2</c:v>
                </c:pt>
                <c:pt idx="2258">
                  <c:v>-9.9000000000000005E-2</c:v>
                </c:pt>
                <c:pt idx="2259">
                  <c:v>-6.4000000000000001E-2</c:v>
                </c:pt>
                <c:pt idx="2260">
                  <c:v>-0.09</c:v>
                </c:pt>
                <c:pt idx="2261">
                  <c:v>-9.6000000000000002E-2</c:v>
                </c:pt>
                <c:pt idx="2262">
                  <c:v>-9.1999999999999998E-2</c:v>
                </c:pt>
                <c:pt idx="2263">
                  <c:v>-7.3999999999999996E-2</c:v>
                </c:pt>
                <c:pt idx="2264">
                  <c:v>-8.6999999999999994E-2</c:v>
                </c:pt>
                <c:pt idx="2265">
                  <c:v>-7.2999999999999995E-2</c:v>
                </c:pt>
                <c:pt idx="2266">
                  <c:v>-8.3000000000000004E-2</c:v>
                </c:pt>
                <c:pt idx="2267">
                  <c:v>-6.5000000000000002E-2</c:v>
                </c:pt>
                <c:pt idx="2268">
                  <c:v>-9.5000000000000001E-2</c:v>
                </c:pt>
                <c:pt idx="2269">
                  <c:v>-8.5999999999999993E-2</c:v>
                </c:pt>
                <c:pt idx="2270">
                  <c:v>-7.8E-2</c:v>
                </c:pt>
                <c:pt idx="2271">
                  <c:v>-8.7999999999999995E-2</c:v>
                </c:pt>
                <c:pt idx="2272">
                  <c:v>-9.9000000000000005E-2</c:v>
                </c:pt>
                <c:pt idx="2273">
                  <c:v>-8.4000000000000005E-2</c:v>
                </c:pt>
                <c:pt idx="2274">
                  <c:v>-0.1</c:v>
                </c:pt>
                <c:pt idx="2275">
                  <c:v>-7.3999999999999996E-2</c:v>
                </c:pt>
                <c:pt idx="2276">
                  <c:v>-0.09</c:v>
                </c:pt>
                <c:pt idx="2277">
                  <c:v>-0.09</c:v>
                </c:pt>
                <c:pt idx="2278">
                  <c:v>-7.4999999999999997E-2</c:v>
                </c:pt>
                <c:pt idx="2279">
                  <c:v>-7.0000000000000007E-2</c:v>
                </c:pt>
                <c:pt idx="2280">
                  <c:v>-7.1999999999999995E-2</c:v>
                </c:pt>
                <c:pt idx="2281">
                  <c:v>-6.8000000000000005E-2</c:v>
                </c:pt>
                <c:pt idx="2282">
                  <c:v>-9.4E-2</c:v>
                </c:pt>
                <c:pt idx="2283">
                  <c:v>-8.1000000000000003E-2</c:v>
                </c:pt>
                <c:pt idx="2284">
                  <c:v>-6.8000000000000005E-2</c:v>
                </c:pt>
                <c:pt idx="2285">
                  <c:v>-6.0999999999999999E-2</c:v>
                </c:pt>
                <c:pt idx="2286">
                  <c:v>-6.3E-2</c:v>
                </c:pt>
                <c:pt idx="2287">
                  <c:v>-9.0999999999999998E-2</c:v>
                </c:pt>
                <c:pt idx="2288">
                  <c:v>-8.5000000000000006E-2</c:v>
                </c:pt>
                <c:pt idx="2289">
                  <c:v>-7.0999999999999994E-2</c:v>
                </c:pt>
                <c:pt idx="2290">
                  <c:v>-8.6999999999999994E-2</c:v>
                </c:pt>
                <c:pt idx="2291">
                  <c:v>-7.5999999999999998E-2</c:v>
                </c:pt>
                <c:pt idx="2292">
                  <c:v>-7.6999999999999999E-2</c:v>
                </c:pt>
                <c:pt idx="2293">
                  <c:v>-6.0999999999999999E-2</c:v>
                </c:pt>
                <c:pt idx="2294">
                  <c:v>-9.4E-2</c:v>
                </c:pt>
                <c:pt idx="2295">
                  <c:v>-0.06</c:v>
                </c:pt>
                <c:pt idx="2296">
                  <c:v>-7.4999999999999997E-2</c:v>
                </c:pt>
                <c:pt idx="2297">
                  <c:v>-8.1000000000000003E-2</c:v>
                </c:pt>
                <c:pt idx="2298">
                  <c:v>-9.1999999999999998E-2</c:v>
                </c:pt>
                <c:pt idx="2299">
                  <c:v>-5.6000000000000001E-2</c:v>
                </c:pt>
                <c:pt idx="2300">
                  <c:v>-8.6999999999999994E-2</c:v>
                </c:pt>
                <c:pt idx="2301">
                  <c:v>-6.8000000000000005E-2</c:v>
                </c:pt>
                <c:pt idx="2302">
                  <c:v>-8.3000000000000004E-2</c:v>
                </c:pt>
                <c:pt idx="2303">
                  <c:v>-7.5999999999999998E-2</c:v>
                </c:pt>
                <c:pt idx="2304">
                  <c:v>-7.5999999999999998E-2</c:v>
                </c:pt>
                <c:pt idx="2305">
                  <c:v>-7.1999999999999995E-2</c:v>
                </c:pt>
                <c:pt idx="2306">
                  <c:v>-7.1999999999999995E-2</c:v>
                </c:pt>
                <c:pt idx="2307">
                  <c:v>-7.2999999999999995E-2</c:v>
                </c:pt>
                <c:pt idx="2308">
                  <c:v>-8.1000000000000003E-2</c:v>
                </c:pt>
                <c:pt idx="2309">
                  <c:v>-7.9000000000000001E-2</c:v>
                </c:pt>
                <c:pt idx="2310">
                  <c:v>-7.3999999999999996E-2</c:v>
                </c:pt>
                <c:pt idx="2311">
                  <c:v>-8.2000000000000003E-2</c:v>
                </c:pt>
                <c:pt idx="2312">
                  <c:v>-8.2000000000000003E-2</c:v>
                </c:pt>
                <c:pt idx="2313">
                  <c:v>-7.6999999999999999E-2</c:v>
                </c:pt>
                <c:pt idx="2314">
                  <c:v>-9.7000000000000003E-2</c:v>
                </c:pt>
                <c:pt idx="2315">
                  <c:v>-8.5999999999999993E-2</c:v>
                </c:pt>
                <c:pt idx="2316">
                  <c:v>-7.2999999999999995E-2</c:v>
                </c:pt>
                <c:pt idx="2317">
                  <c:v>-8.6999999999999994E-2</c:v>
                </c:pt>
                <c:pt idx="2318">
                  <c:v>-0.09</c:v>
                </c:pt>
                <c:pt idx="2319">
                  <c:v>-7.8E-2</c:v>
                </c:pt>
                <c:pt idx="2320">
                  <c:v>-9.1999999999999998E-2</c:v>
                </c:pt>
                <c:pt idx="2321">
                  <c:v>-5.8000000000000003E-2</c:v>
                </c:pt>
                <c:pt idx="2322">
                  <c:v>-6.6000000000000003E-2</c:v>
                </c:pt>
                <c:pt idx="2323">
                  <c:v>-6.8000000000000005E-2</c:v>
                </c:pt>
                <c:pt idx="2324">
                  <c:v>-7.9000000000000001E-2</c:v>
                </c:pt>
                <c:pt idx="2325">
                  <c:v>-7.9000000000000001E-2</c:v>
                </c:pt>
                <c:pt idx="2326">
                  <c:v>-6.6000000000000003E-2</c:v>
                </c:pt>
                <c:pt idx="2327">
                  <c:v>-8.4000000000000005E-2</c:v>
                </c:pt>
                <c:pt idx="2328">
                  <c:v>-9.4E-2</c:v>
                </c:pt>
                <c:pt idx="2329">
                  <c:v>-7.6999999999999999E-2</c:v>
                </c:pt>
                <c:pt idx="2330">
                  <c:v>-7.0000000000000007E-2</c:v>
                </c:pt>
                <c:pt idx="2331">
                  <c:v>-7.1999999999999995E-2</c:v>
                </c:pt>
                <c:pt idx="2332">
                  <c:v>-5.8999999999999997E-2</c:v>
                </c:pt>
                <c:pt idx="2333">
                  <c:v>-7.4999999999999997E-2</c:v>
                </c:pt>
                <c:pt idx="2334">
                  <c:v>-5.7000000000000002E-2</c:v>
                </c:pt>
                <c:pt idx="2335">
                  <c:v>-0.08</c:v>
                </c:pt>
                <c:pt idx="2336">
                  <c:v>-6.6000000000000003E-2</c:v>
                </c:pt>
                <c:pt idx="2337">
                  <c:v>-8.2000000000000003E-2</c:v>
                </c:pt>
                <c:pt idx="2338">
                  <c:v>-5.2999999999999999E-2</c:v>
                </c:pt>
                <c:pt idx="2339">
                  <c:v>-5.8000000000000003E-2</c:v>
                </c:pt>
                <c:pt idx="2340">
                  <c:v>-4.5999999999999999E-2</c:v>
                </c:pt>
                <c:pt idx="2341">
                  <c:v>-7.8E-2</c:v>
                </c:pt>
                <c:pt idx="2342">
                  <c:v>-6.4000000000000001E-2</c:v>
                </c:pt>
                <c:pt idx="2343">
                  <c:v>-7.2999999999999995E-2</c:v>
                </c:pt>
                <c:pt idx="2344">
                  <c:v>-4.5999999999999999E-2</c:v>
                </c:pt>
                <c:pt idx="2345">
                  <c:v>-0.06</c:v>
                </c:pt>
                <c:pt idx="2346">
                  <c:v>-5.8000000000000003E-2</c:v>
                </c:pt>
                <c:pt idx="2347">
                  <c:v>-7.3999999999999996E-2</c:v>
                </c:pt>
                <c:pt idx="2348">
                  <c:v>-0.06</c:v>
                </c:pt>
                <c:pt idx="2349">
                  <c:v>-8.2000000000000003E-2</c:v>
                </c:pt>
                <c:pt idx="2350">
                  <c:v>-4.9000000000000002E-2</c:v>
                </c:pt>
                <c:pt idx="2351">
                  <c:v>-0.05</c:v>
                </c:pt>
                <c:pt idx="2352">
                  <c:v>-0.1</c:v>
                </c:pt>
                <c:pt idx="2353">
                  <c:v>-0.106</c:v>
                </c:pt>
                <c:pt idx="2354">
                  <c:v>-0.127</c:v>
                </c:pt>
                <c:pt idx="2355">
                  <c:v>-9.4E-2</c:v>
                </c:pt>
                <c:pt idx="2356">
                  <c:v>-0.125</c:v>
                </c:pt>
                <c:pt idx="2357">
                  <c:v>-0.115</c:v>
                </c:pt>
                <c:pt idx="2358">
                  <c:v>-0.129</c:v>
                </c:pt>
                <c:pt idx="2359">
                  <c:v>-0.123</c:v>
                </c:pt>
                <c:pt idx="2360">
                  <c:v>-0.115</c:v>
                </c:pt>
                <c:pt idx="2361">
                  <c:v>-0.11899999999999999</c:v>
                </c:pt>
                <c:pt idx="2362">
                  <c:v>-0.104</c:v>
                </c:pt>
                <c:pt idx="2363">
                  <c:v>-0.126</c:v>
                </c:pt>
                <c:pt idx="2364">
                  <c:v>-0.106</c:v>
                </c:pt>
                <c:pt idx="2365">
                  <c:v>-0.11</c:v>
                </c:pt>
                <c:pt idx="2366">
                  <c:v>-0.111</c:v>
                </c:pt>
                <c:pt idx="2367">
                  <c:v>-0.115</c:v>
                </c:pt>
                <c:pt idx="2368">
                  <c:v>-0.125</c:v>
                </c:pt>
                <c:pt idx="2369">
                  <c:v>-0.13</c:v>
                </c:pt>
                <c:pt idx="2370">
                  <c:v>-0.104</c:v>
                </c:pt>
                <c:pt idx="2371">
                  <c:v>-0.11600000000000001</c:v>
                </c:pt>
                <c:pt idx="2372">
                  <c:v>-0.11700000000000001</c:v>
                </c:pt>
                <c:pt idx="2373">
                  <c:v>-0.10199999999999999</c:v>
                </c:pt>
                <c:pt idx="2374">
                  <c:v>-0.126</c:v>
                </c:pt>
                <c:pt idx="2375">
                  <c:v>-0.105</c:v>
                </c:pt>
                <c:pt idx="2376">
                  <c:v>-0.13300000000000001</c:v>
                </c:pt>
                <c:pt idx="2377">
                  <c:v>-0.11600000000000001</c:v>
                </c:pt>
                <c:pt idx="2378">
                  <c:v>-0.11700000000000001</c:v>
                </c:pt>
                <c:pt idx="2379">
                  <c:v>-0.11600000000000001</c:v>
                </c:pt>
                <c:pt idx="2380">
                  <c:v>-0.115</c:v>
                </c:pt>
                <c:pt idx="2381">
                  <c:v>-0.11899999999999999</c:v>
                </c:pt>
                <c:pt idx="2382">
                  <c:v>-0.111</c:v>
                </c:pt>
                <c:pt idx="2383">
                  <c:v>-0.11799999999999999</c:v>
                </c:pt>
                <c:pt idx="2384">
                  <c:v>-0.11700000000000001</c:v>
                </c:pt>
                <c:pt idx="2385">
                  <c:v>-0.11700000000000001</c:v>
                </c:pt>
                <c:pt idx="2386">
                  <c:v>-0.12</c:v>
                </c:pt>
                <c:pt idx="2387">
                  <c:v>-0.109</c:v>
                </c:pt>
                <c:pt idx="2388">
                  <c:v>-0.107</c:v>
                </c:pt>
                <c:pt idx="2389">
                  <c:v>-0.122</c:v>
                </c:pt>
                <c:pt idx="2390">
                  <c:v>-0.108</c:v>
                </c:pt>
                <c:pt idx="2391">
                  <c:v>-0.123</c:v>
                </c:pt>
                <c:pt idx="2392">
                  <c:v>-0.13700000000000001</c:v>
                </c:pt>
                <c:pt idx="2393">
                  <c:v>-0.13400000000000001</c:v>
                </c:pt>
                <c:pt idx="2394">
                  <c:v>-0.127</c:v>
                </c:pt>
                <c:pt idx="2395">
                  <c:v>-0.124</c:v>
                </c:pt>
                <c:pt idx="2396">
                  <c:v>-0.123</c:v>
                </c:pt>
                <c:pt idx="2397">
                  <c:v>-0.113</c:v>
                </c:pt>
                <c:pt idx="2398">
                  <c:v>-0.125</c:v>
                </c:pt>
                <c:pt idx="2399">
                  <c:v>-0.11</c:v>
                </c:pt>
                <c:pt idx="2400">
                  <c:v>-0.111</c:v>
                </c:pt>
                <c:pt idx="2401">
                  <c:v>-0.126</c:v>
                </c:pt>
                <c:pt idx="2402">
                  <c:v>-0.121</c:v>
                </c:pt>
                <c:pt idx="2403">
                  <c:v>-0.107</c:v>
                </c:pt>
                <c:pt idx="2404">
                  <c:v>-0.114</c:v>
                </c:pt>
                <c:pt idx="2405">
                  <c:v>-0.109</c:v>
                </c:pt>
                <c:pt idx="2406">
                  <c:v>-0.11600000000000001</c:v>
                </c:pt>
                <c:pt idx="2407">
                  <c:v>-0.125</c:v>
                </c:pt>
                <c:pt idx="2408">
                  <c:v>-0.121</c:v>
                </c:pt>
                <c:pt idx="2409">
                  <c:v>-0.121</c:v>
                </c:pt>
                <c:pt idx="2410">
                  <c:v>-0.121</c:v>
                </c:pt>
                <c:pt idx="2411">
                  <c:v>-0.13</c:v>
                </c:pt>
                <c:pt idx="2412">
                  <c:v>-0.13</c:v>
                </c:pt>
                <c:pt idx="2413">
                  <c:v>-0.10199999999999999</c:v>
                </c:pt>
                <c:pt idx="2414">
                  <c:v>-0.11600000000000001</c:v>
                </c:pt>
                <c:pt idx="2415">
                  <c:v>-0.11899999999999999</c:v>
                </c:pt>
                <c:pt idx="2416">
                  <c:v>-0.124</c:v>
                </c:pt>
                <c:pt idx="2417">
                  <c:v>-0.13100000000000001</c:v>
                </c:pt>
                <c:pt idx="2418">
                  <c:v>-0.121</c:v>
                </c:pt>
                <c:pt idx="2419">
                  <c:v>-0.13100000000000001</c:v>
                </c:pt>
                <c:pt idx="2420">
                  <c:v>-0.127</c:v>
                </c:pt>
                <c:pt idx="2421">
                  <c:v>-0.124</c:v>
                </c:pt>
                <c:pt idx="2422">
                  <c:v>-0.122</c:v>
                </c:pt>
                <c:pt idx="2423">
                  <c:v>-0.121</c:v>
                </c:pt>
                <c:pt idx="2424">
                  <c:v>-0.108</c:v>
                </c:pt>
                <c:pt idx="2425">
                  <c:v>-0.126</c:v>
                </c:pt>
                <c:pt idx="2426">
                  <c:v>-0.123</c:v>
                </c:pt>
                <c:pt idx="2427">
                  <c:v>-0.114</c:v>
                </c:pt>
                <c:pt idx="2428">
                  <c:v>-0.10100000000000001</c:v>
                </c:pt>
                <c:pt idx="2429">
                  <c:v>-0.127</c:v>
                </c:pt>
                <c:pt idx="2430">
                  <c:v>-0.109</c:v>
                </c:pt>
                <c:pt idx="2431">
                  <c:v>-0.13200000000000001</c:v>
                </c:pt>
                <c:pt idx="2432">
                  <c:v>-0.11</c:v>
                </c:pt>
                <c:pt idx="2433">
                  <c:v>-0.11700000000000001</c:v>
                </c:pt>
                <c:pt idx="2434">
                  <c:v>-0.11</c:v>
                </c:pt>
                <c:pt idx="2435">
                  <c:v>-0.11799999999999999</c:v>
                </c:pt>
                <c:pt idx="2436">
                  <c:v>-0.124</c:v>
                </c:pt>
                <c:pt idx="2437">
                  <c:v>-0.108</c:v>
                </c:pt>
                <c:pt idx="2438">
                  <c:v>-9.9000000000000005E-2</c:v>
                </c:pt>
                <c:pt idx="2439">
                  <c:v>-0.13900000000000001</c:v>
                </c:pt>
                <c:pt idx="2440">
                  <c:v>-0.114</c:v>
                </c:pt>
                <c:pt idx="2441">
                  <c:v>-0.11899999999999999</c:v>
                </c:pt>
                <c:pt idx="2442">
                  <c:v>-0.13</c:v>
                </c:pt>
                <c:pt idx="2443">
                  <c:v>-0.13100000000000001</c:v>
                </c:pt>
                <c:pt idx="2444">
                  <c:v>-0.114</c:v>
                </c:pt>
                <c:pt idx="2445">
                  <c:v>-0.113</c:v>
                </c:pt>
                <c:pt idx="2446">
                  <c:v>-0.13300000000000001</c:v>
                </c:pt>
                <c:pt idx="2447">
                  <c:v>-0.13200000000000001</c:v>
                </c:pt>
                <c:pt idx="2448">
                  <c:v>-0.13</c:v>
                </c:pt>
                <c:pt idx="2449">
                  <c:v>-0.11600000000000001</c:v>
                </c:pt>
                <c:pt idx="2450">
                  <c:v>-0.106</c:v>
                </c:pt>
                <c:pt idx="2451">
                  <c:v>-0.123</c:v>
                </c:pt>
                <c:pt idx="2452">
                  <c:v>-0.111</c:v>
                </c:pt>
                <c:pt idx="2453">
                  <c:v>-0.126</c:v>
                </c:pt>
                <c:pt idx="2454">
                  <c:v>-0.11</c:v>
                </c:pt>
                <c:pt idx="2455">
                  <c:v>-0.125</c:v>
                </c:pt>
                <c:pt idx="2456">
                  <c:v>-0.14199999999999999</c:v>
                </c:pt>
                <c:pt idx="2457">
                  <c:v>-0.10199999999999999</c:v>
                </c:pt>
                <c:pt idx="2458">
                  <c:v>-0.11600000000000001</c:v>
                </c:pt>
                <c:pt idx="2459">
                  <c:v>-8.8999999999999996E-2</c:v>
                </c:pt>
                <c:pt idx="2460">
                  <c:v>-0.10299999999999999</c:v>
                </c:pt>
                <c:pt idx="2461">
                  <c:v>-0.129</c:v>
                </c:pt>
                <c:pt idx="2462">
                  <c:v>-0.127</c:v>
                </c:pt>
                <c:pt idx="2463">
                  <c:v>-0.123</c:v>
                </c:pt>
                <c:pt idx="2464">
                  <c:v>-0.11899999999999999</c:v>
                </c:pt>
                <c:pt idx="2465">
                  <c:v>-0.14899999999999999</c:v>
                </c:pt>
                <c:pt idx="2466">
                  <c:v>-0.124</c:v>
                </c:pt>
                <c:pt idx="2467">
                  <c:v>-0.124</c:v>
                </c:pt>
                <c:pt idx="2468">
                  <c:v>-0.109</c:v>
                </c:pt>
                <c:pt idx="2469">
                  <c:v>-8.5999999999999993E-2</c:v>
                </c:pt>
                <c:pt idx="2470">
                  <c:v>-0.107</c:v>
                </c:pt>
                <c:pt idx="2471">
                  <c:v>-0.11799999999999999</c:v>
                </c:pt>
                <c:pt idx="2472">
                  <c:v>-0.13100000000000001</c:v>
                </c:pt>
                <c:pt idx="2473">
                  <c:v>-9.8000000000000004E-2</c:v>
                </c:pt>
                <c:pt idx="2474">
                  <c:v>-0.128</c:v>
                </c:pt>
                <c:pt idx="2475">
                  <c:v>-0.126</c:v>
                </c:pt>
                <c:pt idx="2476">
                  <c:v>-0.11700000000000001</c:v>
                </c:pt>
                <c:pt idx="2477">
                  <c:v>-0.124</c:v>
                </c:pt>
                <c:pt idx="2478">
                  <c:v>-0.123</c:v>
                </c:pt>
                <c:pt idx="2479">
                  <c:v>-0.108</c:v>
                </c:pt>
                <c:pt idx="2480">
                  <c:v>-0.13400000000000001</c:v>
                </c:pt>
                <c:pt idx="2481">
                  <c:v>-0.129</c:v>
                </c:pt>
                <c:pt idx="2482">
                  <c:v>-0.129</c:v>
                </c:pt>
                <c:pt idx="2483">
                  <c:v>-0.115</c:v>
                </c:pt>
                <c:pt idx="2484">
                  <c:v>-0.13900000000000001</c:v>
                </c:pt>
                <c:pt idx="2485">
                  <c:v>-0.11899999999999999</c:v>
                </c:pt>
                <c:pt idx="2486">
                  <c:v>-0.124</c:v>
                </c:pt>
                <c:pt idx="2487">
                  <c:v>-0.13500000000000001</c:v>
                </c:pt>
                <c:pt idx="2488">
                  <c:v>-0.11700000000000001</c:v>
                </c:pt>
                <c:pt idx="2489">
                  <c:v>-0.12</c:v>
                </c:pt>
                <c:pt idx="2490">
                  <c:v>-0.13900000000000001</c:v>
                </c:pt>
                <c:pt idx="2491">
                  <c:v>-0.13200000000000001</c:v>
                </c:pt>
                <c:pt idx="2492">
                  <c:v>-0.14299999999999999</c:v>
                </c:pt>
                <c:pt idx="2493">
                  <c:v>-0.11700000000000001</c:v>
                </c:pt>
                <c:pt idx="2494">
                  <c:v>-0.10299999999999999</c:v>
                </c:pt>
                <c:pt idx="2495">
                  <c:v>-0.13200000000000001</c:v>
                </c:pt>
                <c:pt idx="2496">
                  <c:v>-0.115</c:v>
                </c:pt>
                <c:pt idx="2497">
                  <c:v>-0.127</c:v>
                </c:pt>
                <c:pt idx="2498">
                  <c:v>-0.106</c:v>
                </c:pt>
                <c:pt idx="2499">
                  <c:v>-0.112</c:v>
                </c:pt>
                <c:pt idx="2500">
                  <c:v>-9.9000000000000005E-2</c:v>
                </c:pt>
                <c:pt idx="2501">
                  <c:v>-0.10100000000000001</c:v>
                </c:pt>
                <c:pt idx="2502">
                  <c:v>-0.125</c:v>
                </c:pt>
                <c:pt idx="2503">
                  <c:v>-0.12</c:v>
                </c:pt>
                <c:pt idx="2504">
                  <c:v>-0.115</c:v>
                </c:pt>
                <c:pt idx="2505">
                  <c:v>-0.14499999999999999</c:v>
                </c:pt>
                <c:pt idx="2506">
                  <c:v>-0.127</c:v>
                </c:pt>
                <c:pt idx="2507">
                  <c:v>-0.13200000000000001</c:v>
                </c:pt>
                <c:pt idx="2508">
                  <c:v>-0.124</c:v>
                </c:pt>
                <c:pt idx="2509">
                  <c:v>-0.104</c:v>
                </c:pt>
                <c:pt idx="2510">
                  <c:v>-0.126</c:v>
                </c:pt>
                <c:pt idx="2511">
                  <c:v>-0.127</c:v>
                </c:pt>
                <c:pt idx="2512">
                  <c:v>-0.13600000000000001</c:v>
                </c:pt>
                <c:pt idx="2513">
                  <c:v>-0.109</c:v>
                </c:pt>
                <c:pt idx="2514">
                  <c:v>-0.123</c:v>
                </c:pt>
                <c:pt idx="2515">
                  <c:v>-0.13400000000000001</c:v>
                </c:pt>
                <c:pt idx="2516">
                  <c:v>-0.14499999999999999</c:v>
                </c:pt>
                <c:pt idx="2517">
                  <c:v>-0.125</c:v>
                </c:pt>
                <c:pt idx="2518">
                  <c:v>-0.104</c:v>
                </c:pt>
                <c:pt idx="2519">
                  <c:v>-0.112</c:v>
                </c:pt>
                <c:pt idx="2520">
                  <c:v>-0.104</c:v>
                </c:pt>
                <c:pt idx="2521">
                  <c:v>-0.12</c:v>
                </c:pt>
                <c:pt idx="2522">
                  <c:v>-9.6000000000000002E-2</c:v>
                </c:pt>
                <c:pt idx="2523">
                  <c:v>-0.104</c:v>
                </c:pt>
                <c:pt idx="2524">
                  <c:v>-0.108</c:v>
                </c:pt>
                <c:pt idx="2525">
                  <c:v>-0.11600000000000001</c:v>
                </c:pt>
                <c:pt idx="2526">
                  <c:v>-0.129</c:v>
                </c:pt>
                <c:pt idx="2527">
                  <c:v>-0.14199999999999999</c:v>
                </c:pt>
                <c:pt idx="2528">
                  <c:v>-0.115</c:v>
                </c:pt>
                <c:pt idx="2529">
                  <c:v>-0.11799999999999999</c:v>
                </c:pt>
                <c:pt idx="2530">
                  <c:v>-0.128</c:v>
                </c:pt>
                <c:pt idx="2531">
                  <c:v>-0.11600000000000001</c:v>
                </c:pt>
                <c:pt idx="2532">
                  <c:v>-0.129</c:v>
                </c:pt>
                <c:pt idx="2533">
                  <c:v>-0.121</c:v>
                </c:pt>
                <c:pt idx="2534">
                  <c:v>-0.121</c:v>
                </c:pt>
                <c:pt idx="2535">
                  <c:v>-0.107</c:v>
                </c:pt>
                <c:pt idx="2536">
                  <c:v>-0.109</c:v>
                </c:pt>
                <c:pt idx="2537">
                  <c:v>-8.7999999999999995E-2</c:v>
                </c:pt>
                <c:pt idx="2538">
                  <c:v>-0.109</c:v>
                </c:pt>
                <c:pt idx="2539">
                  <c:v>-0.122</c:v>
                </c:pt>
                <c:pt idx="2540">
                  <c:v>-0.13</c:v>
                </c:pt>
                <c:pt idx="2541">
                  <c:v>-0.11600000000000001</c:v>
                </c:pt>
                <c:pt idx="2542">
                  <c:v>-0.11</c:v>
                </c:pt>
                <c:pt idx="2543">
                  <c:v>-0.111</c:v>
                </c:pt>
                <c:pt idx="2544">
                  <c:v>-0.11</c:v>
                </c:pt>
                <c:pt idx="2545">
                  <c:v>-0.125</c:v>
                </c:pt>
                <c:pt idx="2546">
                  <c:v>-0.126</c:v>
                </c:pt>
                <c:pt idx="2547">
                  <c:v>-0.11899999999999999</c:v>
                </c:pt>
                <c:pt idx="2548">
                  <c:v>-0.13200000000000001</c:v>
                </c:pt>
                <c:pt idx="2549">
                  <c:v>-0.13</c:v>
                </c:pt>
                <c:pt idx="2550">
                  <c:v>-0.105</c:v>
                </c:pt>
                <c:pt idx="2551">
                  <c:v>-0.11799999999999999</c:v>
                </c:pt>
                <c:pt idx="2552">
                  <c:v>-0.127</c:v>
                </c:pt>
                <c:pt idx="2553">
                  <c:v>-0.11799999999999999</c:v>
                </c:pt>
                <c:pt idx="2554">
                  <c:v>-0.13100000000000001</c:v>
                </c:pt>
                <c:pt idx="2555">
                  <c:v>-0.122</c:v>
                </c:pt>
                <c:pt idx="2556">
                  <c:v>-0.121</c:v>
                </c:pt>
                <c:pt idx="2557">
                  <c:v>-0.11600000000000001</c:v>
                </c:pt>
                <c:pt idx="2558">
                  <c:v>-0.113</c:v>
                </c:pt>
                <c:pt idx="2559">
                  <c:v>-0.108</c:v>
                </c:pt>
                <c:pt idx="2560">
                  <c:v>-0.112</c:v>
                </c:pt>
                <c:pt idx="2561">
                  <c:v>-0.122</c:v>
                </c:pt>
                <c:pt idx="2562">
                  <c:v>-0.129</c:v>
                </c:pt>
                <c:pt idx="2563">
                  <c:v>-0.10199999999999999</c:v>
                </c:pt>
                <c:pt idx="2564">
                  <c:v>-0.129</c:v>
                </c:pt>
                <c:pt idx="2565">
                  <c:v>-9.0999999999999998E-2</c:v>
                </c:pt>
                <c:pt idx="2566">
                  <c:v>-0.128</c:v>
                </c:pt>
                <c:pt idx="2567">
                  <c:v>-0.109</c:v>
                </c:pt>
                <c:pt idx="2568">
                  <c:v>-0.112</c:v>
                </c:pt>
                <c:pt idx="2569">
                  <c:v>-0.113</c:v>
                </c:pt>
                <c:pt idx="2570">
                  <c:v>-0.108</c:v>
                </c:pt>
                <c:pt idx="2571">
                  <c:v>-0.114</c:v>
                </c:pt>
                <c:pt idx="2572">
                  <c:v>-0.115</c:v>
                </c:pt>
                <c:pt idx="2573">
                  <c:v>-9.8000000000000004E-2</c:v>
                </c:pt>
                <c:pt idx="2574">
                  <c:v>-0.106</c:v>
                </c:pt>
                <c:pt idx="2575">
                  <c:v>-0.09</c:v>
                </c:pt>
                <c:pt idx="2576">
                  <c:v>-0.104</c:v>
                </c:pt>
                <c:pt idx="2577">
                  <c:v>-9.5000000000000001E-2</c:v>
                </c:pt>
                <c:pt idx="2578">
                  <c:v>-0.11600000000000001</c:v>
                </c:pt>
                <c:pt idx="2579">
                  <c:v>-0.111</c:v>
                </c:pt>
                <c:pt idx="2580">
                  <c:v>-0.14000000000000001</c:v>
                </c:pt>
                <c:pt idx="2581">
                  <c:v>-0.13100000000000001</c:v>
                </c:pt>
                <c:pt idx="2582">
                  <c:v>-0.112</c:v>
                </c:pt>
                <c:pt idx="2583">
                  <c:v>-0.10100000000000001</c:v>
                </c:pt>
                <c:pt idx="2584">
                  <c:v>-0.14299999999999999</c:v>
                </c:pt>
                <c:pt idx="2585">
                  <c:v>-0.125</c:v>
                </c:pt>
                <c:pt idx="2586">
                  <c:v>-0.126</c:v>
                </c:pt>
                <c:pt idx="2587">
                  <c:v>-0.122</c:v>
                </c:pt>
                <c:pt idx="2588">
                  <c:v>-0.151</c:v>
                </c:pt>
                <c:pt idx="2589">
                  <c:v>-9.0999999999999998E-2</c:v>
                </c:pt>
                <c:pt idx="2590">
                  <c:v>-0.121</c:v>
                </c:pt>
                <c:pt idx="2591">
                  <c:v>-0.122</c:v>
                </c:pt>
                <c:pt idx="2592">
                  <c:v>-0.109</c:v>
                </c:pt>
                <c:pt idx="2593">
                  <c:v>-0.108</c:v>
                </c:pt>
                <c:pt idx="2594">
                  <c:v>-0.115</c:v>
                </c:pt>
                <c:pt idx="2595">
                  <c:v>-0.13</c:v>
                </c:pt>
                <c:pt idx="2596">
                  <c:v>-0.122</c:v>
                </c:pt>
                <c:pt idx="2597">
                  <c:v>-0.12</c:v>
                </c:pt>
                <c:pt idx="2598">
                  <c:v>-0.12</c:v>
                </c:pt>
                <c:pt idx="2599">
                  <c:v>-0.14399999999999999</c:v>
                </c:pt>
                <c:pt idx="2600">
                  <c:v>-0.13</c:v>
                </c:pt>
                <c:pt idx="2601">
                  <c:v>-0.106</c:v>
                </c:pt>
                <c:pt idx="2602">
                  <c:v>-0.113</c:v>
                </c:pt>
                <c:pt idx="2603">
                  <c:v>-7.5999999999999998E-2</c:v>
                </c:pt>
                <c:pt idx="2604">
                  <c:v>-9.1999999999999998E-2</c:v>
                </c:pt>
                <c:pt idx="2605">
                  <c:v>-0.13600000000000001</c:v>
                </c:pt>
                <c:pt idx="2606">
                  <c:v>-0.108</c:v>
                </c:pt>
                <c:pt idx="2607">
                  <c:v>-8.7999999999999995E-2</c:v>
                </c:pt>
                <c:pt idx="2608">
                  <c:v>-0.10100000000000001</c:v>
                </c:pt>
                <c:pt idx="2609">
                  <c:v>-9.4E-2</c:v>
                </c:pt>
                <c:pt idx="2610">
                  <c:v>-9.8000000000000004E-2</c:v>
                </c:pt>
                <c:pt idx="2611">
                  <c:v>-0.12</c:v>
                </c:pt>
                <c:pt idx="2612">
                  <c:v>-0.115</c:v>
                </c:pt>
                <c:pt idx="2613">
                  <c:v>-0.129</c:v>
                </c:pt>
                <c:pt idx="2614">
                  <c:v>-0.129</c:v>
                </c:pt>
                <c:pt idx="2615">
                  <c:v>-0.122</c:v>
                </c:pt>
                <c:pt idx="2616">
                  <c:v>-0.13</c:v>
                </c:pt>
                <c:pt idx="2617">
                  <c:v>-0.10299999999999999</c:v>
                </c:pt>
                <c:pt idx="2618">
                  <c:v>-0.11799999999999999</c:v>
                </c:pt>
                <c:pt idx="2619">
                  <c:v>-0.11</c:v>
                </c:pt>
                <c:pt idx="2620">
                  <c:v>-9.7000000000000003E-2</c:v>
                </c:pt>
                <c:pt idx="2621">
                  <c:v>-0.107</c:v>
                </c:pt>
                <c:pt idx="2622">
                  <c:v>-0.112</c:v>
                </c:pt>
                <c:pt idx="2623">
                  <c:v>-0.13400000000000001</c:v>
                </c:pt>
                <c:pt idx="2624">
                  <c:v>-0.14399999999999999</c:v>
                </c:pt>
                <c:pt idx="2625">
                  <c:v>-0.129</c:v>
                </c:pt>
                <c:pt idx="2626">
                  <c:v>-8.6999999999999994E-2</c:v>
                </c:pt>
                <c:pt idx="2627">
                  <c:v>-0.13500000000000001</c:v>
                </c:pt>
                <c:pt idx="2628">
                  <c:v>-0.14099999999999999</c:v>
                </c:pt>
                <c:pt idx="2629">
                  <c:v>-0.13800000000000001</c:v>
                </c:pt>
                <c:pt idx="2630">
                  <c:v>-0.13</c:v>
                </c:pt>
                <c:pt idx="2631">
                  <c:v>-0.11700000000000001</c:v>
                </c:pt>
                <c:pt idx="2632">
                  <c:v>-0.14099999999999999</c:v>
                </c:pt>
                <c:pt idx="2633">
                  <c:v>-0.14299999999999999</c:v>
                </c:pt>
                <c:pt idx="2634">
                  <c:v>-0.14599999999999999</c:v>
                </c:pt>
                <c:pt idx="2635">
                  <c:v>-0.14399999999999999</c:v>
                </c:pt>
                <c:pt idx="2636">
                  <c:v>-0.13600000000000001</c:v>
                </c:pt>
                <c:pt idx="2637">
                  <c:v>-0.13400000000000001</c:v>
                </c:pt>
                <c:pt idx="2638">
                  <c:v>-0.121</c:v>
                </c:pt>
                <c:pt idx="2639">
                  <c:v>-0.152</c:v>
                </c:pt>
                <c:pt idx="2640">
                  <c:v>-0.124</c:v>
                </c:pt>
                <c:pt idx="2641">
                  <c:v>-0.13</c:v>
                </c:pt>
                <c:pt idx="2642">
                  <c:v>-0.14899999999999999</c:v>
                </c:pt>
                <c:pt idx="2643">
                  <c:v>-0.13100000000000001</c:v>
                </c:pt>
                <c:pt idx="2644">
                  <c:v>-0.13100000000000001</c:v>
                </c:pt>
                <c:pt idx="2645">
                  <c:v>-0.126</c:v>
                </c:pt>
                <c:pt idx="2646">
                  <c:v>-9.1999999999999998E-2</c:v>
                </c:pt>
                <c:pt idx="2647">
                  <c:v>-0.129</c:v>
                </c:pt>
                <c:pt idx="2648">
                  <c:v>-0.14499999999999999</c:v>
                </c:pt>
                <c:pt idx="2649">
                  <c:v>-0.11600000000000001</c:v>
                </c:pt>
                <c:pt idx="2650">
                  <c:v>-0.13800000000000001</c:v>
                </c:pt>
                <c:pt idx="2651">
                  <c:v>-0.14799999999999999</c:v>
                </c:pt>
                <c:pt idx="2652">
                  <c:v>-0.13600000000000001</c:v>
                </c:pt>
                <c:pt idx="2653">
                  <c:v>-0.14599999999999999</c:v>
                </c:pt>
                <c:pt idx="2654">
                  <c:v>-0.13400000000000001</c:v>
                </c:pt>
                <c:pt idx="2655">
                  <c:v>-0.126</c:v>
                </c:pt>
                <c:pt idx="2656">
                  <c:v>-0.13400000000000001</c:v>
                </c:pt>
                <c:pt idx="2657">
                  <c:v>-0.13300000000000001</c:v>
                </c:pt>
                <c:pt idx="2658">
                  <c:v>-0.14499999999999999</c:v>
                </c:pt>
                <c:pt idx="2659">
                  <c:v>-0.14399999999999999</c:v>
                </c:pt>
                <c:pt idx="2660">
                  <c:v>-0.14799999999999999</c:v>
                </c:pt>
                <c:pt idx="2661">
                  <c:v>-0.14199999999999999</c:v>
                </c:pt>
                <c:pt idx="2662">
                  <c:v>-0.13400000000000001</c:v>
                </c:pt>
                <c:pt idx="2663">
                  <c:v>-0.155</c:v>
                </c:pt>
                <c:pt idx="2664">
                  <c:v>-0.156</c:v>
                </c:pt>
                <c:pt idx="2665">
                  <c:v>-0.13200000000000001</c:v>
                </c:pt>
                <c:pt idx="2666">
                  <c:v>-0.14799999999999999</c:v>
                </c:pt>
                <c:pt idx="2667">
                  <c:v>-0.14000000000000001</c:v>
                </c:pt>
                <c:pt idx="2668">
                  <c:v>-0.13100000000000001</c:v>
                </c:pt>
                <c:pt idx="2669">
                  <c:v>-0.14199999999999999</c:v>
                </c:pt>
                <c:pt idx="2670">
                  <c:v>-0.13600000000000001</c:v>
                </c:pt>
                <c:pt idx="2671">
                  <c:v>-0.14199999999999999</c:v>
                </c:pt>
                <c:pt idx="2672">
                  <c:v>-0.128</c:v>
                </c:pt>
                <c:pt idx="2673">
                  <c:v>-0.124</c:v>
                </c:pt>
                <c:pt idx="2674">
                  <c:v>-0.11700000000000001</c:v>
                </c:pt>
                <c:pt idx="2675">
                  <c:v>-0.105</c:v>
                </c:pt>
                <c:pt idx="2676">
                  <c:v>-0.121</c:v>
                </c:pt>
                <c:pt idx="2677">
                  <c:v>-0.156</c:v>
                </c:pt>
                <c:pt idx="2678">
                  <c:v>-0.11899999999999999</c:v>
                </c:pt>
                <c:pt idx="2679">
                  <c:v>-0.124</c:v>
                </c:pt>
                <c:pt idx="2680">
                  <c:v>-0.11899999999999999</c:v>
                </c:pt>
                <c:pt idx="2681">
                  <c:v>-0.14299999999999999</c:v>
                </c:pt>
                <c:pt idx="2682">
                  <c:v>-0.112</c:v>
                </c:pt>
                <c:pt idx="2683">
                  <c:v>-0.14499999999999999</c:v>
                </c:pt>
                <c:pt idx="2684">
                  <c:v>-0.13900000000000001</c:v>
                </c:pt>
                <c:pt idx="2685">
                  <c:v>-0.11700000000000001</c:v>
                </c:pt>
                <c:pt idx="2686">
                  <c:v>-0.112</c:v>
                </c:pt>
                <c:pt idx="2687">
                  <c:v>-0.14699999999999999</c:v>
                </c:pt>
                <c:pt idx="2688">
                  <c:v>-0.11799999999999999</c:v>
                </c:pt>
                <c:pt idx="2689">
                  <c:v>-0.12</c:v>
                </c:pt>
                <c:pt idx="2690">
                  <c:v>-0.127</c:v>
                </c:pt>
                <c:pt idx="2691">
                  <c:v>-0.111</c:v>
                </c:pt>
                <c:pt idx="2692">
                  <c:v>-0.127</c:v>
                </c:pt>
                <c:pt idx="2693">
                  <c:v>-0.126</c:v>
                </c:pt>
                <c:pt idx="2694">
                  <c:v>-0.14799999999999999</c:v>
                </c:pt>
                <c:pt idx="2695">
                  <c:v>-0.122</c:v>
                </c:pt>
                <c:pt idx="2696">
                  <c:v>-0.126</c:v>
                </c:pt>
                <c:pt idx="2697">
                  <c:v>-0.13</c:v>
                </c:pt>
                <c:pt idx="2698">
                  <c:v>-0.16</c:v>
                </c:pt>
                <c:pt idx="2699">
                  <c:v>-0.14000000000000001</c:v>
                </c:pt>
                <c:pt idx="2700">
                  <c:v>-0.13100000000000001</c:v>
                </c:pt>
                <c:pt idx="2701">
                  <c:v>-0.115</c:v>
                </c:pt>
                <c:pt idx="2702">
                  <c:v>-0.14099999999999999</c:v>
                </c:pt>
                <c:pt idx="2703">
                  <c:v>-0.14699999999999999</c:v>
                </c:pt>
                <c:pt idx="2704">
                  <c:v>-0.126</c:v>
                </c:pt>
                <c:pt idx="2705">
                  <c:v>-0.128</c:v>
                </c:pt>
                <c:pt idx="2706">
                  <c:v>-0.123</c:v>
                </c:pt>
                <c:pt idx="2707">
                  <c:v>-0.13100000000000001</c:v>
                </c:pt>
                <c:pt idx="2708">
                  <c:v>-0.14399999999999999</c:v>
                </c:pt>
                <c:pt idx="2709">
                  <c:v>-0.108</c:v>
                </c:pt>
                <c:pt idx="2710">
                  <c:v>-0.14199999999999999</c:v>
                </c:pt>
                <c:pt idx="2711">
                  <c:v>-0.153</c:v>
                </c:pt>
                <c:pt idx="2712">
                  <c:v>-0.13</c:v>
                </c:pt>
                <c:pt idx="2713">
                  <c:v>-0.124</c:v>
                </c:pt>
                <c:pt idx="2714">
                  <c:v>-0.125</c:v>
                </c:pt>
                <c:pt idx="2715">
                  <c:v>-0.109</c:v>
                </c:pt>
                <c:pt idx="2716">
                  <c:v>-0.159</c:v>
                </c:pt>
                <c:pt idx="2717">
                  <c:v>-9.1999999999999998E-2</c:v>
                </c:pt>
                <c:pt idx="2718">
                  <c:v>-0.126</c:v>
                </c:pt>
                <c:pt idx="2719">
                  <c:v>-0.13800000000000001</c:v>
                </c:pt>
                <c:pt idx="2720">
                  <c:v>-0.126</c:v>
                </c:pt>
                <c:pt idx="2721">
                  <c:v>-0.14399999999999999</c:v>
                </c:pt>
                <c:pt idx="2722">
                  <c:v>-0.11</c:v>
                </c:pt>
                <c:pt idx="2723">
                  <c:v>-0.115</c:v>
                </c:pt>
                <c:pt idx="2724">
                  <c:v>-9.4E-2</c:v>
                </c:pt>
                <c:pt idx="2725">
                  <c:v>-0.13400000000000001</c:v>
                </c:pt>
                <c:pt idx="2726">
                  <c:v>-0.105</c:v>
                </c:pt>
                <c:pt idx="2727">
                  <c:v>-0.13400000000000001</c:v>
                </c:pt>
                <c:pt idx="2728">
                  <c:v>-0.14199999999999999</c:v>
                </c:pt>
                <c:pt idx="2729">
                  <c:v>-0.10199999999999999</c:v>
                </c:pt>
                <c:pt idx="2730">
                  <c:v>-9.0999999999999998E-2</c:v>
                </c:pt>
                <c:pt idx="2731">
                  <c:v>-9.7000000000000003E-2</c:v>
                </c:pt>
                <c:pt idx="2732">
                  <c:v>-0.11799999999999999</c:v>
                </c:pt>
                <c:pt idx="2733">
                  <c:v>-0.105</c:v>
                </c:pt>
                <c:pt idx="2734">
                  <c:v>-9.2999999999999999E-2</c:v>
                </c:pt>
                <c:pt idx="2735">
                  <c:v>-0.11799999999999999</c:v>
                </c:pt>
                <c:pt idx="2736">
                  <c:v>-8.3000000000000004E-2</c:v>
                </c:pt>
                <c:pt idx="2737">
                  <c:v>-8.5999999999999993E-2</c:v>
                </c:pt>
                <c:pt idx="2738">
                  <c:v>-0.107</c:v>
                </c:pt>
                <c:pt idx="2739">
                  <c:v>-9.9000000000000005E-2</c:v>
                </c:pt>
                <c:pt idx="2740">
                  <c:v>-9.4E-2</c:v>
                </c:pt>
                <c:pt idx="2741">
                  <c:v>-8.5999999999999993E-2</c:v>
                </c:pt>
                <c:pt idx="2742">
                  <c:v>-0.11899999999999999</c:v>
                </c:pt>
                <c:pt idx="2743">
                  <c:v>-9.1999999999999998E-2</c:v>
                </c:pt>
                <c:pt idx="2744">
                  <c:v>-8.1000000000000003E-2</c:v>
                </c:pt>
                <c:pt idx="2745">
                  <c:v>-0.10199999999999999</c:v>
                </c:pt>
                <c:pt idx="2746">
                  <c:v>-9.6000000000000002E-2</c:v>
                </c:pt>
                <c:pt idx="2747">
                  <c:v>-0.13300000000000001</c:v>
                </c:pt>
                <c:pt idx="2748">
                  <c:v>-0.125</c:v>
                </c:pt>
                <c:pt idx="2749">
                  <c:v>-9.9000000000000005E-2</c:v>
                </c:pt>
                <c:pt idx="2750">
                  <c:v>-0.126</c:v>
                </c:pt>
                <c:pt idx="2751">
                  <c:v>-0.11700000000000001</c:v>
                </c:pt>
                <c:pt idx="2752">
                  <c:v>-0.108</c:v>
                </c:pt>
                <c:pt idx="2753">
                  <c:v>-0.114</c:v>
                </c:pt>
                <c:pt idx="2754">
                  <c:v>-0.13500000000000001</c:v>
                </c:pt>
                <c:pt idx="2755">
                  <c:v>-8.1000000000000003E-2</c:v>
                </c:pt>
                <c:pt idx="2756">
                  <c:v>-0.11899999999999999</c:v>
                </c:pt>
                <c:pt idx="2757">
                  <c:v>-0.10199999999999999</c:v>
                </c:pt>
                <c:pt idx="2758">
                  <c:v>-0.10299999999999999</c:v>
                </c:pt>
                <c:pt idx="2759">
                  <c:v>-0.1</c:v>
                </c:pt>
                <c:pt idx="2760">
                  <c:v>-9.4E-2</c:v>
                </c:pt>
                <c:pt idx="2761">
                  <c:v>-0.121</c:v>
                </c:pt>
                <c:pt idx="2762">
                  <c:v>-0.10199999999999999</c:v>
                </c:pt>
                <c:pt idx="2763">
                  <c:v>-0.11</c:v>
                </c:pt>
                <c:pt idx="2764">
                  <c:v>-7.8E-2</c:v>
                </c:pt>
                <c:pt idx="2765">
                  <c:v>-6.9000000000000006E-2</c:v>
                </c:pt>
                <c:pt idx="2766">
                  <c:v>-7.1999999999999995E-2</c:v>
                </c:pt>
                <c:pt idx="2767">
                  <c:v>-6.8000000000000005E-2</c:v>
                </c:pt>
                <c:pt idx="2768">
                  <c:v>-0.113</c:v>
                </c:pt>
                <c:pt idx="2769">
                  <c:v>-8.7999999999999995E-2</c:v>
                </c:pt>
                <c:pt idx="2770">
                  <c:v>-0.112</c:v>
                </c:pt>
                <c:pt idx="2771">
                  <c:v>-6.0999999999999999E-2</c:v>
                </c:pt>
                <c:pt idx="2772">
                  <c:v>-4.5999999999999999E-2</c:v>
                </c:pt>
                <c:pt idx="2773">
                  <c:v>-3.9E-2</c:v>
                </c:pt>
                <c:pt idx="2774">
                  <c:v>-2.1999999999999999E-2</c:v>
                </c:pt>
                <c:pt idx="2775">
                  <c:v>-7.1999999999999995E-2</c:v>
                </c:pt>
                <c:pt idx="2776">
                  <c:v>-0.10100000000000001</c:v>
                </c:pt>
                <c:pt idx="2777">
                  <c:v>-3.6999999999999998E-2</c:v>
                </c:pt>
                <c:pt idx="2778">
                  <c:v>-0.113</c:v>
                </c:pt>
                <c:pt idx="2779">
                  <c:v>-8.8999999999999996E-2</c:v>
                </c:pt>
                <c:pt idx="2780">
                  <c:v>-9.7000000000000003E-2</c:v>
                </c:pt>
                <c:pt idx="2781">
                  <c:v>-0.127</c:v>
                </c:pt>
                <c:pt idx="2782">
                  <c:v>-7.1999999999999995E-2</c:v>
                </c:pt>
                <c:pt idx="2783">
                  <c:v>-7.2999999999999995E-2</c:v>
                </c:pt>
                <c:pt idx="2784">
                  <c:v>-0.105</c:v>
                </c:pt>
                <c:pt idx="2785">
                  <c:v>-0.10199999999999999</c:v>
                </c:pt>
                <c:pt idx="2786">
                  <c:v>-6.2E-2</c:v>
                </c:pt>
                <c:pt idx="2787">
                  <c:v>-4.4999999999999998E-2</c:v>
                </c:pt>
                <c:pt idx="2788">
                  <c:v>-0.114</c:v>
                </c:pt>
                <c:pt idx="2789">
                  <c:v>-7.0999999999999994E-2</c:v>
                </c:pt>
                <c:pt idx="2790">
                  <c:v>-4.8000000000000001E-2</c:v>
                </c:pt>
                <c:pt idx="2791">
                  <c:v>-4.3999999999999997E-2</c:v>
                </c:pt>
                <c:pt idx="2792">
                  <c:v>-8.5000000000000006E-2</c:v>
                </c:pt>
                <c:pt idx="2793">
                  <c:v>-6.9000000000000006E-2</c:v>
                </c:pt>
                <c:pt idx="2794">
                  <c:v>-0.107</c:v>
                </c:pt>
                <c:pt idx="2795">
                  <c:v>-0.108</c:v>
                </c:pt>
                <c:pt idx="2796">
                  <c:v>-8.2000000000000003E-2</c:v>
                </c:pt>
                <c:pt idx="2797">
                  <c:v>-7.0000000000000001E-3</c:v>
                </c:pt>
                <c:pt idx="2798">
                  <c:v>-2.1999999999999999E-2</c:v>
                </c:pt>
                <c:pt idx="2799">
                  <c:v>-3.6999999999999998E-2</c:v>
                </c:pt>
                <c:pt idx="2800">
                  <c:v>-9.5000000000000001E-2</c:v>
                </c:pt>
                <c:pt idx="2801">
                  <c:v>-0.05</c:v>
                </c:pt>
                <c:pt idx="2802">
                  <c:v>-8.5000000000000006E-2</c:v>
                </c:pt>
                <c:pt idx="2803">
                  <c:v>-9.0999999999999998E-2</c:v>
                </c:pt>
                <c:pt idx="2804">
                  <c:v>-0.11</c:v>
                </c:pt>
                <c:pt idx="2805">
                  <c:v>-7.1999999999999995E-2</c:v>
                </c:pt>
                <c:pt idx="2806">
                  <c:v>-9.1999999999999998E-2</c:v>
                </c:pt>
                <c:pt idx="2807">
                  <c:v>-8.8999999999999996E-2</c:v>
                </c:pt>
                <c:pt idx="2808">
                  <c:v>-7.9000000000000001E-2</c:v>
                </c:pt>
                <c:pt idx="2809">
                  <c:v>-7.0999999999999994E-2</c:v>
                </c:pt>
                <c:pt idx="2810">
                  <c:v>-8.5999999999999993E-2</c:v>
                </c:pt>
                <c:pt idx="2811">
                  <c:v>-0.08</c:v>
                </c:pt>
                <c:pt idx="2812">
                  <c:v>-9.0999999999999998E-2</c:v>
                </c:pt>
                <c:pt idx="2813">
                  <c:v>-9.4E-2</c:v>
                </c:pt>
                <c:pt idx="2814">
                  <c:v>-7.8E-2</c:v>
                </c:pt>
                <c:pt idx="2815">
                  <c:v>-8.8999999999999996E-2</c:v>
                </c:pt>
                <c:pt idx="2816">
                  <c:v>-0.109</c:v>
                </c:pt>
                <c:pt idx="2817">
                  <c:v>-8.5999999999999993E-2</c:v>
                </c:pt>
                <c:pt idx="2818">
                  <c:v>-0.127</c:v>
                </c:pt>
                <c:pt idx="2819">
                  <c:v>-0.104</c:v>
                </c:pt>
                <c:pt idx="2820">
                  <c:v>-0.114</c:v>
                </c:pt>
                <c:pt idx="2821">
                  <c:v>-3.2000000000000001E-2</c:v>
                </c:pt>
                <c:pt idx="2822">
                  <c:v>-7.5999999999999998E-2</c:v>
                </c:pt>
                <c:pt idx="2823">
                  <c:v>-0.09</c:v>
                </c:pt>
                <c:pt idx="2824">
                  <c:v>-8.5000000000000006E-2</c:v>
                </c:pt>
                <c:pt idx="2825">
                  <c:v>-6.6000000000000003E-2</c:v>
                </c:pt>
                <c:pt idx="2826">
                  <c:v>-8.5000000000000006E-2</c:v>
                </c:pt>
                <c:pt idx="2827">
                  <c:v>-8.2000000000000003E-2</c:v>
                </c:pt>
                <c:pt idx="2828">
                  <c:v>-7.5999999999999998E-2</c:v>
                </c:pt>
                <c:pt idx="2829">
                  <c:v>-7.8E-2</c:v>
                </c:pt>
                <c:pt idx="2830">
                  <c:v>-5.7000000000000002E-2</c:v>
                </c:pt>
                <c:pt idx="2831">
                  <c:v>-8.3000000000000004E-2</c:v>
                </c:pt>
                <c:pt idx="2832">
                  <c:v>-8.6999999999999994E-2</c:v>
                </c:pt>
                <c:pt idx="2833">
                  <c:v>-5.8999999999999997E-2</c:v>
                </c:pt>
                <c:pt idx="2834">
                  <c:v>-6.3E-2</c:v>
                </c:pt>
                <c:pt idx="2835">
                  <c:v>-7.3999999999999996E-2</c:v>
                </c:pt>
                <c:pt idx="2836">
                  <c:v>-6.3E-2</c:v>
                </c:pt>
                <c:pt idx="2837">
                  <c:v>-7.0999999999999994E-2</c:v>
                </c:pt>
                <c:pt idx="2838">
                  <c:v>-9.2999999999999999E-2</c:v>
                </c:pt>
                <c:pt idx="2839">
                  <c:v>-8.3000000000000004E-2</c:v>
                </c:pt>
                <c:pt idx="2840">
                  <c:v>-5.8000000000000003E-2</c:v>
                </c:pt>
                <c:pt idx="2841">
                  <c:v>-9.0999999999999998E-2</c:v>
                </c:pt>
                <c:pt idx="2842">
                  <c:v>-8.3000000000000004E-2</c:v>
                </c:pt>
                <c:pt idx="2843">
                  <c:v>-8.7999999999999995E-2</c:v>
                </c:pt>
                <c:pt idx="2844">
                  <c:v>-6.7000000000000004E-2</c:v>
                </c:pt>
                <c:pt idx="2845">
                  <c:v>-8.5000000000000006E-2</c:v>
                </c:pt>
                <c:pt idx="2846">
                  <c:v>-8.1000000000000003E-2</c:v>
                </c:pt>
                <c:pt idx="2847">
                  <c:v>-8.5000000000000006E-2</c:v>
                </c:pt>
                <c:pt idx="2848">
                  <c:v>-7.2999999999999995E-2</c:v>
                </c:pt>
                <c:pt idx="2849">
                  <c:v>-7.2999999999999995E-2</c:v>
                </c:pt>
                <c:pt idx="2850">
                  <c:v>-0.114</c:v>
                </c:pt>
                <c:pt idx="2851">
                  <c:v>-8.5000000000000006E-2</c:v>
                </c:pt>
                <c:pt idx="2852">
                  <c:v>-0.10199999999999999</c:v>
                </c:pt>
                <c:pt idx="2853">
                  <c:v>-9.6000000000000002E-2</c:v>
                </c:pt>
                <c:pt idx="2854">
                  <c:v>-7.9000000000000001E-2</c:v>
                </c:pt>
                <c:pt idx="2855">
                  <c:v>-7.2999999999999995E-2</c:v>
                </c:pt>
                <c:pt idx="2856">
                  <c:v>-3.3000000000000002E-2</c:v>
                </c:pt>
                <c:pt idx="2857">
                  <c:v>-7.2999999999999995E-2</c:v>
                </c:pt>
                <c:pt idx="2858">
                  <c:v>-7.1999999999999995E-2</c:v>
                </c:pt>
                <c:pt idx="2859">
                  <c:v>-7.2999999999999995E-2</c:v>
                </c:pt>
                <c:pt idx="2860">
                  <c:v>-4.7E-2</c:v>
                </c:pt>
                <c:pt idx="2861">
                  <c:v>-6.0999999999999999E-2</c:v>
                </c:pt>
                <c:pt idx="2862">
                  <c:v>-9.5000000000000001E-2</c:v>
                </c:pt>
                <c:pt idx="2863">
                  <c:v>-0.11700000000000001</c:v>
                </c:pt>
                <c:pt idx="2864">
                  <c:v>-6.9000000000000006E-2</c:v>
                </c:pt>
                <c:pt idx="2865">
                  <c:v>-7.0999999999999994E-2</c:v>
                </c:pt>
                <c:pt idx="2866">
                  <c:v>-5.3999999999999999E-2</c:v>
                </c:pt>
                <c:pt idx="2867">
                  <c:v>-6.8000000000000005E-2</c:v>
                </c:pt>
                <c:pt idx="2868">
                  <c:v>-6.3E-2</c:v>
                </c:pt>
                <c:pt idx="2869">
                  <c:v>-9.1999999999999998E-2</c:v>
                </c:pt>
                <c:pt idx="2870">
                  <c:v>-6.3E-2</c:v>
                </c:pt>
                <c:pt idx="2871">
                  <c:v>-8.5000000000000006E-2</c:v>
                </c:pt>
                <c:pt idx="2872">
                  <c:v>-8.1000000000000003E-2</c:v>
                </c:pt>
                <c:pt idx="2873">
                  <c:v>-9.4E-2</c:v>
                </c:pt>
                <c:pt idx="2874">
                  <c:v>-8.5000000000000006E-2</c:v>
                </c:pt>
                <c:pt idx="2875">
                  <c:v>-7.2999999999999995E-2</c:v>
                </c:pt>
                <c:pt idx="2876">
                  <c:v>-0.107</c:v>
                </c:pt>
                <c:pt idx="2877">
                  <c:v>-8.8999999999999996E-2</c:v>
                </c:pt>
                <c:pt idx="2878">
                  <c:v>-0.113</c:v>
                </c:pt>
                <c:pt idx="2879">
                  <c:v>-0.114</c:v>
                </c:pt>
                <c:pt idx="2880">
                  <c:v>-0.08</c:v>
                </c:pt>
                <c:pt idx="2881">
                  <c:v>-6.4000000000000001E-2</c:v>
                </c:pt>
                <c:pt idx="2882">
                  <c:v>-6.9000000000000006E-2</c:v>
                </c:pt>
                <c:pt idx="2883">
                  <c:v>-8.5999999999999993E-2</c:v>
                </c:pt>
                <c:pt idx="2884">
                  <c:v>-5.2999999999999999E-2</c:v>
                </c:pt>
                <c:pt idx="2885">
                  <c:v>-0.11</c:v>
                </c:pt>
                <c:pt idx="2886">
                  <c:v>-0.09</c:v>
                </c:pt>
                <c:pt idx="2887">
                  <c:v>-6.6000000000000003E-2</c:v>
                </c:pt>
                <c:pt idx="2888">
                  <c:v>-9.7000000000000003E-2</c:v>
                </c:pt>
                <c:pt idx="2889">
                  <c:v>-9.4E-2</c:v>
                </c:pt>
                <c:pt idx="2890">
                  <c:v>-7.5999999999999998E-2</c:v>
                </c:pt>
                <c:pt idx="2891">
                  <c:v>-7.4999999999999997E-2</c:v>
                </c:pt>
                <c:pt idx="2892">
                  <c:v>-7.4999999999999997E-2</c:v>
                </c:pt>
                <c:pt idx="2893">
                  <c:v>-7.6999999999999999E-2</c:v>
                </c:pt>
                <c:pt idx="2894">
                  <c:v>-0.10100000000000001</c:v>
                </c:pt>
                <c:pt idx="2895">
                  <c:v>-0.05</c:v>
                </c:pt>
                <c:pt idx="2896">
                  <c:v>-8.5999999999999993E-2</c:v>
                </c:pt>
                <c:pt idx="2897">
                  <c:v>-9.1999999999999998E-2</c:v>
                </c:pt>
                <c:pt idx="2898">
                  <c:v>-7.5999999999999998E-2</c:v>
                </c:pt>
                <c:pt idx="2899">
                  <c:v>-9.9000000000000005E-2</c:v>
                </c:pt>
                <c:pt idx="2900">
                  <c:v>-6.3E-2</c:v>
                </c:pt>
                <c:pt idx="2901">
                  <c:v>-9.9000000000000005E-2</c:v>
                </c:pt>
                <c:pt idx="2902">
                  <c:v>-9.7000000000000003E-2</c:v>
                </c:pt>
                <c:pt idx="2903">
                  <c:v>-0.10100000000000001</c:v>
                </c:pt>
                <c:pt idx="2904">
                  <c:v>-8.5000000000000006E-2</c:v>
                </c:pt>
                <c:pt idx="2905">
                  <c:v>-7.1999999999999995E-2</c:v>
                </c:pt>
                <c:pt idx="2906">
                  <c:v>-9.9000000000000005E-2</c:v>
                </c:pt>
                <c:pt idx="2907">
                  <c:v>-9.1999999999999998E-2</c:v>
                </c:pt>
                <c:pt idx="2908">
                  <c:v>-0.11</c:v>
                </c:pt>
                <c:pt idx="2909">
                  <c:v>-0.06</c:v>
                </c:pt>
                <c:pt idx="2910">
                  <c:v>-0.111</c:v>
                </c:pt>
                <c:pt idx="2911">
                  <c:v>-7.4999999999999997E-2</c:v>
                </c:pt>
                <c:pt idx="2912">
                  <c:v>-0.106</c:v>
                </c:pt>
                <c:pt idx="2913">
                  <c:v>-8.5999999999999993E-2</c:v>
                </c:pt>
                <c:pt idx="2914">
                  <c:v>-8.2000000000000003E-2</c:v>
                </c:pt>
                <c:pt idx="2915">
                  <c:v>-0.108</c:v>
                </c:pt>
                <c:pt idx="2916">
                  <c:v>-0.113</c:v>
                </c:pt>
                <c:pt idx="2917">
                  <c:v>-0.106</c:v>
                </c:pt>
                <c:pt idx="2918">
                  <c:v>-0.13300000000000001</c:v>
                </c:pt>
                <c:pt idx="2919">
                  <c:v>-0.09</c:v>
                </c:pt>
                <c:pt idx="2920">
                  <c:v>-3.6999999999999998E-2</c:v>
                </c:pt>
                <c:pt idx="2921">
                  <c:v>-0.124</c:v>
                </c:pt>
                <c:pt idx="2922">
                  <c:v>-7.2999999999999995E-2</c:v>
                </c:pt>
                <c:pt idx="2923">
                  <c:v>-0.10100000000000001</c:v>
                </c:pt>
                <c:pt idx="2924">
                  <c:v>-3.9E-2</c:v>
                </c:pt>
                <c:pt idx="2925">
                  <c:v>-0.10100000000000001</c:v>
                </c:pt>
                <c:pt idx="2926">
                  <c:v>-7.6999999999999999E-2</c:v>
                </c:pt>
                <c:pt idx="2927">
                  <c:v>-7.4999999999999997E-2</c:v>
                </c:pt>
                <c:pt idx="2928">
                  <c:v>-8.6999999999999994E-2</c:v>
                </c:pt>
                <c:pt idx="2929">
                  <c:v>-3.9E-2</c:v>
                </c:pt>
                <c:pt idx="2930">
                  <c:v>-0.06</c:v>
                </c:pt>
                <c:pt idx="2931">
                  <c:v>-4.8000000000000001E-2</c:v>
                </c:pt>
                <c:pt idx="2932">
                  <c:v>-4.3999999999999997E-2</c:v>
                </c:pt>
                <c:pt idx="2933">
                  <c:v>-0.10199999999999999</c:v>
                </c:pt>
                <c:pt idx="2934">
                  <c:v>-8.1000000000000003E-2</c:v>
                </c:pt>
                <c:pt idx="2935">
                  <c:v>-0.03</c:v>
                </c:pt>
                <c:pt idx="2936">
                  <c:v>-4.5999999999999999E-2</c:v>
                </c:pt>
                <c:pt idx="2937">
                  <c:v>-1.7999999999999999E-2</c:v>
                </c:pt>
                <c:pt idx="2938">
                  <c:v>-0.10299999999999999</c:v>
                </c:pt>
                <c:pt idx="2939">
                  <c:v>-9.4E-2</c:v>
                </c:pt>
                <c:pt idx="2940">
                  <c:v>-0.108</c:v>
                </c:pt>
                <c:pt idx="2941">
                  <c:v>-0.107</c:v>
                </c:pt>
                <c:pt idx="2942">
                  <c:v>-6.0999999999999999E-2</c:v>
                </c:pt>
                <c:pt idx="2943">
                  <c:v>-0.1</c:v>
                </c:pt>
                <c:pt idx="2944">
                  <c:v>-0.123</c:v>
                </c:pt>
                <c:pt idx="2945">
                  <c:v>-0.104</c:v>
                </c:pt>
                <c:pt idx="2946">
                  <c:v>-0.111</c:v>
                </c:pt>
                <c:pt idx="2947">
                  <c:v>-8.1000000000000003E-2</c:v>
                </c:pt>
                <c:pt idx="2948">
                  <c:v>-8.3000000000000004E-2</c:v>
                </c:pt>
                <c:pt idx="2949">
                  <c:v>-0.1</c:v>
                </c:pt>
                <c:pt idx="2950">
                  <c:v>-7.6999999999999999E-2</c:v>
                </c:pt>
                <c:pt idx="2951">
                  <c:v>-9.2999999999999999E-2</c:v>
                </c:pt>
                <c:pt idx="2952">
                  <c:v>-8.2000000000000003E-2</c:v>
                </c:pt>
                <c:pt idx="2953">
                  <c:v>-9.8000000000000004E-2</c:v>
                </c:pt>
                <c:pt idx="2954">
                  <c:v>-9.7000000000000003E-2</c:v>
                </c:pt>
                <c:pt idx="2955">
                  <c:v>-0.114</c:v>
                </c:pt>
                <c:pt idx="2956">
                  <c:v>-0.11799999999999999</c:v>
                </c:pt>
                <c:pt idx="2957">
                  <c:v>-0.114</c:v>
                </c:pt>
                <c:pt idx="2958">
                  <c:v>-0.1</c:v>
                </c:pt>
                <c:pt idx="2959">
                  <c:v>-0.113</c:v>
                </c:pt>
                <c:pt idx="2960">
                  <c:v>-8.4000000000000005E-2</c:v>
                </c:pt>
                <c:pt idx="2961">
                  <c:v>-0.108</c:v>
                </c:pt>
                <c:pt idx="2962">
                  <c:v>-8.5000000000000006E-2</c:v>
                </c:pt>
                <c:pt idx="2963">
                  <c:v>-0.105</c:v>
                </c:pt>
                <c:pt idx="2964">
                  <c:v>-9.9000000000000005E-2</c:v>
                </c:pt>
                <c:pt idx="2965">
                  <c:v>-0.1</c:v>
                </c:pt>
                <c:pt idx="2966">
                  <c:v>-0.115</c:v>
                </c:pt>
                <c:pt idx="2967">
                  <c:v>-0.1</c:v>
                </c:pt>
                <c:pt idx="2968">
                  <c:v>-0.08</c:v>
                </c:pt>
                <c:pt idx="2969">
                  <c:v>-0.13300000000000001</c:v>
                </c:pt>
                <c:pt idx="2970">
                  <c:v>-0.11</c:v>
                </c:pt>
                <c:pt idx="2971">
                  <c:v>-0.12</c:v>
                </c:pt>
                <c:pt idx="2972">
                  <c:v>-0.107</c:v>
                </c:pt>
                <c:pt idx="2973">
                  <c:v>-0.10100000000000001</c:v>
                </c:pt>
                <c:pt idx="2974">
                  <c:v>-0.106</c:v>
                </c:pt>
                <c:pt idx="2975">
                  <c:v>-9.6000000000000002E-2</c:v>
                </c:pt>
                <c:pt idx="2976">
                  <c:v>-9.9000000000000005E-2</c:v>
                </c:pt>
                <c:pt idx="2977">
                  <c:v>-9.1999999999999998E-2</c:v>
                </c:pt>
                <c:pt idx="2978">
                  <c:v>-0.12</c:v>
                </c:pt>
                <c:pt idx="2979">
                  <c:v>-0.10199999999999999</c:v>
                </c:pt>
                <c:pt idx="2980">
                  <c:v>-0.106</c:v>
                </c:pt>
                <c:pt idx="2981">
                  <c:v>-7.4999999999999997E-2</c:v>
                </c:pt>
                <c:pt idx="2982">
                  <c:v>-9.0999999999999998E-2</c:v>
                </c:pt>
                <c:pt idx="2983">
                  <c:v>-0.121</c:v>
                </c:pt>
                <c:pt idx="2984">
                  <c:v>-0.107</c:v>
                </c:pt>
                <c:pt idx="2985">
                  <c:v>-0.115</c:v>
                </c:pt>
                <c:pt idx="2986">
                  <c:v>-9.6000000000000002E-2</c:v>
                </c:pt>
                <c:pt idx="2987">
                  <c:v>-0.111</c:v>
                </c:pt>
                <c:pt idx="2988">
                  <c:v>-0.106</c:v>
                </c:pt>
                <c:pt idx="2989">
                  <c:v>-0.104</c:v>
                </c:pt>
                <c:pt idx="2990">
                  <c:v>-0.107</c:v>
                </c:pt>
                <c:pt idx="2991">
                  <c:v>-0.10100000000000001</c:v>
                </c:pt>
                <c:pt idx="2992">
                  <c:v>-0.106</c:v>
                </c:pt>
                <c:pt idx="2993">
                  <c:v>-0.09</c:v>
                </c:pt>
                <c:pt idx="2994">
                  <c:v>-9.8000000000000004E-2</c:v>
                </c:pt>
                <c:pt idx="2995">
                  <c:v>-0.105</c:v>
                </c:pt>
                <c:pt idx="2996">
                  <c:v>-9.5000000000000001E-2</c:v>
                </c:pt>
                <c:pt idx="2997">
                  <c:v>-0.112</c:v>
                </c:pt>
                <c:pt idx="2998">
                  <c:v>-0.108</c:v>
                </c:pt>
                <c:pt idx="2999">
                  <c:v>-0.11899999999999999</c:v>
                </c:pt>
                <c:pt idx="3000">
                  <c:v>-7.0000000000000007E-2</c:v>
                </c:pt>
                <c:pt idx="3001">
                  <c:v>-8.4000000000000005E-2</c:v>
                </c:pt>
                <c:pt idx="3002">
                  <c:v>-9.9000000000000005E-2</c:v>
                </c:pt>
                <c:pt idx="3003">
                  <c:v>-8.5999999999999993E-2</c:v>
                </c:pt>
                <c:pt idx="3004">
                  <c:v>-0.11600000000000001</c:v>
                </c:pt>
                <c:pt idx="3005">
                  <c:v>-9.8000000000000004E-2</c:v>
                </c:pt>
                <c:pt idx="3006">
                  <c:v>-9.2999999999999999E-2</c:v>
                </c:pt>
                <c:pt idx="3007">
                  <c:v>-9.4E-2</c:v>
                </c:pt>
                <c:pt idx="3008">
                  <c:v>-9.4E-2</c:v>
                </c:pt>
                <c:pt idx="3009">
                  <c:v>-8.5000000000000006E-2</c:v>
                </c:pt>
                <c:pt idx="3010">
                  <c:v>-9.4E-2</c:v>
                </c:pt>
                <c:pt idx="3011">
                  <c:v>-8.8999999999999996E-2</c:v>
                </c:pt>
                <c:pt idx="3012">
                  <c:v>-8.2000000000000003E-2</c:v>
                </c:pt>
                <c:pt idx="3013">
                  <c:v>-7.5999999999999998E-2</c:v>
                </c:pt>
                <c:pt idx="3014">
                  <c:v>-7.8E-2</c:v>
                </c:pt>
                <c:pt idx="3015">
                  <c:v>-6.7000000000000004E-2</c:v>
                </c:pt>
                <c:pt idx="3016">
                  <c:v>-9.4E-2</c:v>
                </c:pt>
                <c:pt idx="3017">
                  <c:v>-9.8000000000000004E-2</c:v>
                </c:pt>
                <c:pt idx="3018">
                  <c:v>-0.114</c:v>
                </c:pt>
                <c:pt idx="3019">
                  <c:v>-0.106</c:v>
                </c:pt>
                <c:pt idx="3020">
                  <c:v>-6.7000000000000004E-2</c:v>
                </c:pt>
                <c:pt idx="3021">
                  <c:v>-0.104</c:v>
                </c:pt>
                <c:pt idx="3022">
                  <c:v>-0.114</c:v>
                </c:pt>
                <c:pt idx="3023">
                  <c:v>-0.11700000000000001</c:v>
                </c:pt>
                <c:pt idx="3024">
                  <c:v>-8.5999999999999993E-2</c:v>
                </c:pt>
                <c:pt idx="3025">
                  <c:v>-0.11600000000000001</c:v>
                </c:pt>
                <c:pt idx="3026">
                  <c:v>-0.128</c:v>
                </c:pt>
                <c:pt idx="3027">
                  <c:v>-0.10299999999999999</c:v>
                </c:pt>
                <c:pt idx="3028">
                  <c:v>-0.112</c:v>
                </c:pt>
                <c:pt idx="3029">
                  <c:v>-0.106</c:v>
                </c:pt>
                <c:pt idx="3030">
                  <c:v>-0.108</c:v>
                </c:pt>
                <c:pt idx="3031">
                  <c:v>-0.106</c:v>
                </c:pt>
                <c:pt idx="3032">
                  <c:v>-9.7000000000000003E-2</c:v>
                </c:pt>
                <c:pt idx="3033">
                  <c:v>-0.112</c:v>
                </c:pt>
                <c:pt idx="3034">
                  <c:v>-0.121</c:v>
                </c:pt>
                <c:pt idx="3035">
                  <c:v>-0.114</c:v>
                </c:pt>
                <c:pt idx="3036">
                  <c:v>-0.107</c:v>
                </c:pt>
                <c:pt idx="3037">
                  <c:v>-9.8000000000000004E-2</c:v>
                </c:pt>
                <c:pt idx="3038">
                  <c:v>-0.105</c:v>
                </c:pt>
                <c:pt idx="3039">
                  <c:v>-0.11899999999999999</c:v>
                </c:pt>
                <c:pt idx="3040">
                  <c:v>-9.8000000000000004E-2</c:v>
                </c:pt>
                <c:pt idx="3041">
                  <c:v>-0.108</c:v>
                </c:pt>
                <c:pt idx="3042">
                  <c:v>-9.1999999999999998E-2</c:v>
                </c:pt>
                <c:pt idx="3043">
                  <c:v>-0.10299999999999999</c:v>
                </c:pt>
                <c:pt idx="3044">
                  <c:v>-9.5000000000000001E-2</c:v>
                </c:pt>
                <c:pt idx="3045">
                  <c:v>-0.13400000000000001</c:v>
                </c:pt>
                <c:pt idx="3046">
                  <c:v>-0.11899999999999999</c:v>
                </c:pt>
                <c:pt idx="3047">
                  <c:v>-0.11</c:v>
                </c:pt>
                <c:pt idx="3048">
                  <c:v>-0.10299999999999999</c:v>
                </c:pt>
                <c:pt idx="3049">
                  <c:v>-0.126</c:v>
                </c:pt>
                <c:pt idx="3050">
                  <c:v>-0.124</c:v>
                </c:pt>
                <c:pt idx="3051">
                  <c:v>-0.12</c:v>
                </c:pt>
                <c:pt idx="3052">
                  <c:v>-9.5000000000000001E-2</c:v>
                </c:pt>
                <c:pt idx="3053">
                  <c:v>-0.105</c:v>
                </c:pt>
                <c:pt idx="3054">
                  <c:v>-9.0999999999999998E-2</c:v>
                </c:pt>
                <c:pt idx="3055">
                  <c:v>-9.0999999999999998E-2</c:v>
                </c:pt>
                <c:pt idx="3056">
                  <c:v>-9.0999999999999998E-2</c:v>
                </c:pt>
                <c:pt idx="3057">
                  <c:v>-0.109</c:v>
                </c:pt>
                <c:pt idx="3058">
                  <c:v>-8.5999999999999993E-2</c:v>
                </c:pt>
                <c:pt idx="3059">
                  <c:v>-9.5000000000000001E-2</c:v>
                </c:pt>
                <c:pt idx="3060">
                  <c:v>-0.113</c:v>
                </c:pt>
                <c:pt idx="3061">
                  <c:v>-0.10100000000000001</c:v>
                </c:pt>
                <c:pt idx="3062">
                  <c:v>-8.5000000000000006E-2</c:v>
                </c:pt>
                <c:pt idx="3063">
                  <c:v>-0.112</c:v>
                </c:pt>
                <c:pt idx="3064">
                  <c:v>-0.115</c:v>
                </c:pt>
                <c:pt idx="3065">
                  <c:v>-0.11799999999999999</c:v>
                </c:pt>
                <c:pt idx="3066">
                  <c:v>-0.10199999999999999</c:v>
                </c:pt>
                <c:pt idx="3067">
                  <c:v>-0.129</c:v>
                </c:pt>
                <c:pt idx="3068">
                  <c:v>-0.114</c:v>
                </c:pt>
                <c:pt idx="3069">
                  <c:v>-0.111</c:v>
                </c:pt>
                <c:pt idx="3070">
                  <c:v>-0.121</c:v>
                </c:pt>
                <c:pt idx="3071">
                  <c:v>-0.127</c:v>
                </c:pt>
                <c:pt idx="3072">
                  <c:v>-0.09</c:v>
                </c:pt>
                <c:pt idx="3073">
                  <c:v>-9.7000000000000003E-2</c:v>
                </c:pt>
                <c:pt idx="3074">
                  <c:v>-0.109</c:v>
                </c:pt>
                <c:pt idx="3075">
                  <c:v>-0.13700000000000001</c:v>
                </c:pt>
                <c:pt idx="3076">
                  <c:v>-0.104</c:v>
                </c:pt>
                <c:pt idx="3077">
                  <c:v>-0.115</c:v>
                </c:pt>
                <c:pt idx="3078">
                  <c:v>-0.124</c:v>
                </c:pt>
                <c:pt idx="3079">
                  <c:v>-0.107</c:v>
                </c:pt>
                <c:pt idx="3080">
                  <c:v>-0.108</c:v>
                </c:pt>
                <c:pt idx="3081">
                  <c:v>-6.9000000000000006E-2</c:v>
                </c:pt>
                <c:pt idx="3082">
                  <c:v>-6.2E-2</c:v>
                </c:pt>
                <c:pt idx="3083">
                  <c:v>-2.9000000000000001E-2</c:v>
                </c:pt>
                <c:pt idx="3084">
                  <c:v>-8.5000000000000006E-2</c:v>
                </c:pt>
                <c:pt idx="3085">
                  <c:v>-3.5000000000000003E-2</c:v>
                </c:pt>
                <c:pt idx="3086">
                  <c:v>-5.2999999999999999E-2</c:v>
                </c:pt>
                <c:pt idx="3087">
                  <c:v>-7.4999999999999997E-2</c:v>
                </c:pt>
                <c:pt idx="3088">
                  <c:v>-3.7999999999999999E-2</c:v>
                </c:pt>
                <c:pt idx="3089">
                  <c:v>-4.4999999999999998E-2</c:v>
                </c:pt>
                <c:pt idx="3090">
                  <c:v>-5.6000000000000001E-2</c:v>
                </c:pt>
                <c:pt idx="3091">
                  <c:v>-3.7999999999999999E-2</c:v>
                </c:pt>
                <c:pt idx="3092">
                  <c:v>-7.0000000000000007E-2</c:v>
                </c:pt>
                <c:pt idx="3093">
                  <c:v>-4.2999999999999997E-2</c:v>
                </c:pt>
                <c:pt idx="3094">
                  <c:v>-0.09</c:v>
                </c:pt>
                <c:pt idx="3095">
                  <c:v>-6.4000000000000001E-2</c:v>
                </c:pt>
                <c:pt idx="3096">
                  <c:v>-5.3999999999999999E-2</c:v>
                </c:pt>
                <c:pt idx="3097">
                  <c:v>-6.4000000000000001E-2</c:v>
                </c:pt>
                <c:pt idx="3098">
                  <c:v>-5.2999999999999999E-2</c:v>
                </c:pt>
                <c:pt idx="3099">
                  <c:v>-7.1999999999999995E-2</c:v>
                </c:pt>
                <c:pt idx="3100">
                  <c:v>-0.05</c:v>
                </c:pt>
                <c:pt idx="3101">
                  <c:v>-8.6999999999999994E-2</c:v>
                </c:pt>
                <c:pt idx="3102">
                  <c:v>-8.1000000000000003E-2</c:v>
                </c:pt>
                <c:pt idx="3103">
                  <c:v>-6.4000000000000001E-2</c:v>
                </c:pt>
                <c:pt idx="3104">
                  <c:v>-8.1000000000000003E-2</c:v>
                </c:pt>
                <c:pt idx="3105">
                  <c:v>-0.11</c:v>
                </c:pt>
                <c:pt idx="3106">
                  <c:v>-8.3000000000000004E-2</c:v>
                </c:pt>
                <c:pt idx="3107">
                  <c:v>-6.2E-2</c:v>
                </c:pt>
                <c:pt idx="3108">
                  <c:v>-8.1000000000000003E-2</c:v>
                </c:pt>
                <c:pt idx="3109">
                  <c:v>-7.0000000000000007E-2</c:v>
                </c:pt>
                <c:pt idx="3110">
                  <c:v>-7.1999999999999995E-2</c:v>
                </c:pt>
                <c:pt idx="3111">
                  <c:v>-5.8999999999999997E-2</c:v>
                </c:pt>
                <c:pt idx="3112">
                  <c:v>-6.6000000000000003E-2</c:v>
                </c:pt>
                <c:pt idx="3113">
                  <c:v>-3.5000000000000003E-2</c:v>
                </c:pt>
                <c:pt idx="3114">
                  <c:v>-1.0999999999999999E-2</c:v>
                </c:pt>
                <c:pt idx="3115">
                  <c:v>-6.9000000000000006E-2</c:v>
                </c:pt>
                <c:pt idx="3116">
                  <c:v>-0.05</c:v>
                </c:pt>
                <c:pt idx="3117">
                  <c:v>-8.3000000000000004E-2</c:v>
                </c:pt>
                <c:pt idx="3118">
                  <c:v>-5.8999999999999997E-2</c:v>
                </c:pt>
                <c:pt idx="3119">
                  <c:v>-7.8E-2</c:v>
                </c:pt>
                <c:pt idx="3120">
                  <c:v>-2.1000000000000001E-2</c:v>
                </c:pt>
                <c:pt idx="3121">
                  <c:v>-2.5999999999999999E-2</c:v>
                </c:pt>
                <c:pt idx="3122">
                  <c:v>-1.6E-2</c:v>
                </c:pt>
                <c:pt idx="3123">
                  <c:v>-9.4E-2</c:v>
                </c:pt>
                <c:pt idx="3124">
                  <c:v>-3.4000000000000002E-2</c:v>
                </c:pt>
                <c:pt idx="3125">
                  <c:v>-5.2999999999999999E-2</c:v>
                </c:pt>
                <c:pt idx="3126">
                  <c:v>-5.7000000000000002E-2</c:v>
                </c:pt>
                <c:pt idx="3127">
                  <c:v>-6.7000000000000004E-2</c:v>
                </c:pt>
                <c:pt idx="3128">
                  <c:v>-0.04</c:v>
                </c:pt>
                <c:pt idx="3129">
                  <c:v>-7.3999999999999996E-2</c:v>
                </c:pt>
                <c:pt idx="3130">
                  <c:v>-4.5999999999999999E-2</c:v>
                </c:pt>
                <c:pt idx="3131">
                  <c:v>-0.06</c:v>
                </c:pt>
                <c:pt idx="3132">
                  <c:v>-6.5000000000000002E-2</c:v>
                </c:pt>
                <c:pt idx="3133">
                  <c:v>-8.6999999999999994E-2</c:v>
                </c:pt>
                <c:pt idx="3134">
                  <c:v>-5.8000000000000003E-2</c:v>
                </c:pt>
                <c:pt idx="3135">
                  <c:v>-6.3E-2</c:v>
                </c:pt>
                <c:pt idx="3136">
                  <c:v>-9.8000000000000004E-2</c:v>
                </c:pt>
                <c:pt idx="3137">
                  <c:v>-4.7E-2</c:v>
                </c:pt>
                <c:pt idx="3138">
                  <c:v>-7.4999999999999997E-2</c:v>
                </c:pt>
                <c:pt idx="3139">
                  <c:v>-3.3000000000000002E-2</c:v>
                </c:pt>
                <c:pt idx="3140">
                  <c:v>-1.2E-2</c:v>
                </c:pt>
                <c:pt idx="3141">
                  <c:v>-3.5000000000000003E-2</c:v>
                </c:pt>
                <c:pt idx="3142">
                  <c:v>-6.8000000000000005E-2</c:v>
                </c:pt>
                <c:pt idx="3143">
                  <c:v>-6.7000000000000004E-2</c:v>
                </c:pt>
                <c:pt idx="3144">
                  <c:v>-0.115</c:v>
                </c:pt>
                <c:pt idx="3145">
                  <c:v>-6.4000000000000001E-2</c:v>
                </c:pt>
                <c:pt idx="3146">
                  <c:v>-6.6000000000000003E-2</c:v>
                </c:pt>
                <c:pt idx="3147">
                  <c:v>-6.8000000000000005E-2</c:v>
                </c:pt>
                <c:pt idx="3148">
                  <c:v>-7.4999999999999997E-2</c:v>
                </c:pt>
                <c:pt idx="3149">
                  <c:v>-6.5000000000000002E-2</c:v>
                </c:pt>
                <c:pt idx="3150">
                  <c:v>-5.8999999999999997E-2</c:v>
                </c:pt>
                <c:pt idx="3151">
                  <c:v>-3.5999999999999997E-2</c:v>
                </c:pt>
                <c:pt idx="3152">
                  <c:v>-0.05</c:v>
                </c:pt>
                <c:pt idx="3153">
                  <c:v>-5.0999999999999997E-2</c:v>
                </c:pt>
                <c:pt idx="3154">
                  <c:v>-5.3999999999999999E-2</c:v>
                </c:pt>
                <c:pt idx="3155">
                  <c:v>-4.4999999999999998E-2</c:v>
                </c:pt>
                <c:pt idx="3156">
                  <c:v>-6.6000000000000003E-2</c:v>
                </c:pt>
                <c:pt idx="3157">
                  <c:v>-3.7999999999999999E-2</c:v>
                </c:pt>
                <c:pt idx="3158">
                  <c:v>-4.4999999999999998E-2</c:v>
                </c:pt>
                <c:pt idx="3159">
                  <c:v>-8.5999999999999993E-2</c:v>
                </c:pt>
                <c:pt idx="3160">
                  <c:v>-5.2999999999999999E-2</c:v>
                </c:pt>
                <c:pt idx="3161">
                  <c:v>-5.8000000000000003E-2</c:v>
                </c:pt>
                <c:pt idx="3162">
                  <c:v>-4.4999999999999998E-2</c:v>
                </c:pt>
                <c:pt idx="3163">
                  <c:v>-1.4E-2</c:v>
                </c:pt>
                <c:pt idx="3164">
                  <c:v>-9.2999999999999999E-2</c:v>
                </c:pt>
                <c:pt idx="3165">
                  <c:v>-6.8000000000000005E-2</c:v>
                </c:pt>
                <c:pt idx="3166">
                  <c:v>-5.3999999999999999E-2</c:v>
                </c:pt>
                <c:pt idx="3167">
                  <c:v>-2.9000000000000001E-2</c:v>
                </c:pt>
                <c:pt idx="3168">
                  <c:v>-5.3999999999999999E-2</c:v>
                </c:pt>
                <c:pt idx="3169">
                  <c:v>-0.06</c:v>
                </c:pt>
                <c:pt idx="3170">
                  <c:v>-6.3E-2</c:v>
                </c:pt>
                <c:pt idx="3171">
                  <c:v>-6.4000000000000001E-2</c:v>
                </c:pt>
                <c:pt idx="3172">
                  <c:v>-0.06</c:v>
                </c:pt>
                <c:pt idx="3173">
                  <c:v>-3.7999999999999999E-2</c:v>
                </c:pt>
                <c:pt idx="3174">
                  <c:v>-8.9999999999999993E-3</c:v>
                </c:pt>
                <c:pt idx="3175">
                  <c:v>-5.3999999999999999E-2</c:v>
                </c:pt>
                <c:pt idx="3176">
                  <c:v>-7.2999999999999995E-2</c:v>
                </c:pt>
                <c:pt idx="3177">
                  <c:v>-4.1000000000000002E-2</c:v>
                </c:pt>
                <c:pt idx="3178">
                  <c:v>-0.09</c:v>
                </c:pt>
                <c:pt idx="3179">
                  <c:v>-3.1E-2</c:v>
                </c:pt>
                <c:pt idx="3180">
                  <c:v>-6.6000000000000003E-2</c:v>
                </c:pt>
                <c:pt idx="3181">
                  <c:v>-6.7000000000000004E-2</c:v>
                </c:pt>
                <c:pt idx="3182">
                  <c:v>-5.1999999999999998E-2</c:v>
                </c:pt>
                <c:pt idx="3183">
                  <c:v>-4.5999999999999999E-2</c:v>
                </c:pt>
                <c:pt idx="3184">
                  <c:v>-5.6000000000000001E-2</c:v>
                </c:pt>
                <c:pt idx="3185">
                  <c:v>-4.4999999999999998E-2</c:v>
                </c:pt>
                <c:pt idx="3186">
                  <c:v>-5.3999999999999999E-2</c:v>
                </c:pt>
                <c:pt idx="3187">
                  <c:v>-3.9E-2</c:v>
                </c:pt>
                <c:pt idx="3188">
                  <c:v>-8.7999999999999995E-2</c:v>
                </c:pt>
                <c:pt idx="3189">
                  <c:v>-0.06</c:v>
                </c:pt>
                <c:pt idx="3190">
                  <c:v>-1.6E-2</c:v>
                </c:pt>
                <c:pt idx="3191">
                  <c:v>-4.2999999999999997E-2</c:v>
                </c:pt>
                <c:pt idx="3192">
                  <c:v>-4.8000000000000001E-2</c:v>
                </c:pt>
                <c:pt idx="3193">
                  <c:v>-2.1000000000000001E-2</c:v>
                </c:pt>
                <c:pt idx="3194">
                  <c:v>-9.4E-2</c:v>
                </c:pt>
                <c:pt idx="3195">
                  <c:v>-0.08</c:v>
                </c:pt>
                <c:pt idx="3196">
                  <c:v>-5.2999999999999999E-2</c:v>
                </c:pt>
                <c:pt idx="3197">
                  <c:v>-7.8E-2</c:v>
                </c:pt>
                <c:pt idx="3198">
                  <c:v>-0.06</c:v>
                </c:pt>
                <c:pt idx="3199">
                  <c:v>-0.03</c:v>
                </c:pt>
                <c:pt idx="3200">
                  <c:v>-4.5999999999999999E-2</c:v>
                </c:pt>
                <c:pt idx="3201">
                  <c:v>-9.2999999999999999E-2</c:v>
                </c:pt>
                <c:pt idx="3202">
                  <c:v>-4.1000000000000002E-2</c:v>
                </c:pt>
                <c:pt idx="3203">
                  <c:v>-6.3E-2</c:v>
                </c:pt>
                <c:pt idx="3204">
                  <c:v>-6.0999999999999999E-2</c:v>
                </c:pt>
                <c:pt idx="3205">
                  <c:v>-7.8E-2</c:v>
                </c:pt>
                <c:pt idx="3206">
                  <c:v>-5.8000000000000003E-2</c:v>
                </c:pt>
                <c:pt idx="3207">
                  <c:v>-0.10199999999999999</c:v>
                </c:pt>
                <c:pt idx="3208">
                  <c:v>-6.6000000000000003E-2</c:v>
                </c:pt>
                <c:pt idx="3209">
                  <c:v>-6.0999999999999999E-2</c:v>
                </c:pt>
                <c:pt idx="3210">
                  <c:v>-6.4000000000000001E-2</c:v>
                </c:pt>
                <c:pt idx="3211">
                  <c:v>-6.7000000000000004E-2</c:v>
                </c:pt>
                <c:pt idx="3212">
                  <c:v>-3.4000000000000002E-2</c:v>
                </c:pt>
                <c:pt idx="3213">
                  <c:v>-4.2000000000000003E-2</c:v>
                </c:pt>
                <c:pt idx="3214">
                  <c:v>-5.7000000000000002E-2</c:v>
                </c:pt>
                <c:pt idx="3215">
                  <c:v>-6.9000000000000006E-2</c:v>
                </c:pt>
                <c:pt idx="3216">
                  <c:v>-3.9E-2</c:v>
                </c:pt>
                <c:pt idx="3217">
                  <c:v>-4.1000000000000002E-2</c:v>
                </c:pt>
                <c:pt idx="3218">
                  <c:v>-3.2000000000000001E-2</c:v>
                </c:pt>
                <c:pt idx="3219">
                  <c:v>-4.4999999999999998E-2</c:v>
                </c:pt>
                <c:pt idx="3220">
                  <c:v>-8.1000000000000003E-2</c:v>
                </c:pt>
                <c:pt idx="3221">
                  <c:v>-6.9000000000000006E-2</c:v>
                </c:pt>
                <c:pt idx="3222">
                  <c:v>-6.8000000000000005E-2</c:v>
                </c:pt>
                <c:pt idx="3223">
                  <c:v>-7.9000000000000001E-2</c:v>
                </c:pt>
                <c:pt idx="3224">
                  <c:v>-5.2999999999999999E-2</c:v>
                </c:pt>
                <c:pt idx="3225">
                  <c:v>-6.4000000000000001E-2</c:v>
                </c:pt>
                <c:pt idx="3226">
                  <c:v>-5.3999999999999999E-2</c:v>
                </c:pt>
                <c:pt idx="3227">
                  <c:v>-4.2000000000000003E-2</c:v>
                </c:pt>
                <c:pt idx="3228">
                  <c:v>-2.1000000000000001E-2</c:v>
                </c:pt>
                <c:pt idx="3229">
                  <c:v>-0.05</c:v>
                </c:pt>
                <c:pt idx="3230">
                  <c:v>-2.8000000000000001E-2</c:v>
                </c:pt>
                <c:pt idx="3231">
                  <c:v>-3.1E-2</c:v>
                </c:pt>
                <c:pt idx="3232">
                  <c:v>-3.3000000000000002E-2</c:v>
                </c:pt>
                <c:pt idx="3233">
                  <c:v>-3.5999999999999997E-2</c:v>
                </c:pt>
                <c:pt idx="3234">
                  <c:v>-4.7E-2</c:v>
                </c:pt>
                <c:pt idx="3235">
                  <c:v>-2.7E-2</c:v>
                </c:pt>
                <c:pt idx="3236">
                  <c:v>-3.5999999999999997E-2</c:v>
                </c:pt>
                <c:pt idx="3237">
                  <c:v>-0.05</c:v>
                </c:pt>
                <c:pt idx="3238">
                  <c:v>-2E-3</c:v>
                </c:pt>
                <c:pt idx="3239">
                  <c:v>-5.8999999999999997E-2</c:v>
                </c:pt>
                <c:pt idx="3240">
                  <c:v>-1.7000000000000001E-2</c:v>
                </c:pt>
                <c:pt idx="3241">
                  <c:v>-2.4E-2</c:v>
                </c:pt>
                <c:pt idx="3242">
                  <c:v>-3.7999999999999999E-2</c:v>
                </c:pt>
                <c:pt idx="3243">
                  <c:v>-2.4E-2</c:v>
                </c:pt>
                <c:pt idx="3244">
                  <c:v>-6.4000000000000001E-2</c:v>
                </c:pt>
                <c:pt idx="3245">
                  <c:v>-6.4000000000000001E-2</c:v>
                </c:pt>
                <c:pt idx="3246">
                  <c:v>-7.4999999999999997E-2</c:v>
                </c:pt>
                <c:pt idx="3247">
                  <c:v>-3.6999999999999998E-2</c:v>
                </c:pt>
                <c:pt idx="3248">
                  <c:v>-5.3999999999999999E-2</c:v>
                </c:pt>
                <c:pt idx="3249">
                  <c:v>-3.2000000000000001E-2</c:v>
                </c:pt>
                <c:pt idx="3250">
                  <c:v>-0.05</c:v>
                </c:pt>
                <c:pt idx="3251">
                  <c:v>-5.5E-2</c:v>
                </c:pt>
                <c:pt idx="3252">
                  <c:v>-0.05</c:v>
                </c:pt>
                <c:pt idx="3253">
                  <c:v>-4.1000000000000002E-2</c:v>
                </c:pt>
                <c:pt idx="3254">
                  <c:v>-7.5999999999999998E-2</c:v>
                </c:pt>
                <c:pt idx="3255">
                  <c:v>-4.4999999999999998E-2</c:v>
                </c:pt>
                <c:pt idx="3256">
                  <c:v>-5.8000000000000003E-2</c:v>
                </c:pt>
                <c:pt idx="3257">
                  <c:v>-3.5999999999999997E-2</c:v>
                </c:pt>
                <c:pt idx="3258">
                  <c:v>-0.08</c:v>
                </c:pt>
                <c:pt idx="3259">
                  <c:v>-6.8000000000000005E-2</c:v>
                </c:pt>
                <c:pt idx="3260">
                  <c:v>-4.7E-2</c:v>
                </c:pt>
                <c:pt idx="3261">
                  <c:v>-6.5000000000000002E-2</c:v>
                </c:pt>
                <c:pt idx="3262">
                  <c:v>-9.1999999999999998E-2</c:v>
                </c:pt>
                <c:pt idx="3263">
                  <c:v>-7.8E-2</c:v>
                </c:pt>
                <c:pt idx="3264">
                  <c:v>-7.6999999999999999E-2</c:v>
                </c:pt>
                <c:pt idx="3265">
                  <c:v>-6.3E-2</c:v>
                </c:pt>
                <c:pt idx="3266">
                  <c:v>-6.4000000000000001E-2</c:v>
                </c:pt>
                <c:pt idx="3267">
                  <c:v>-8.8999999999999996E-2</c:v>
                </c:pt>
                <c:pt idx="3268">
                  <c:v>-7.5999999999999998E-2</c:v>
                </c:pt>
                <c:pt idx="3269">
                  <c:v>-6.8000000000000005E-2</c:v>
                </c:pt>
                <c:pt idx="3270">
                  <c:v>-4.9000000000000002E-2</c:v>
                </c:pt>
                <c:pt idx="3271">
                  <c:v>-7.1999999999999995E-2</c:v>
                </c:pt>
                <c:pt idx="3272">
                  <c:v>-7.1999999999999995E-2</c:v>
                </c:pt>
                <c:pt idx="3273">
                  <c:v>-7.6999999999999999E-2</c:v>
                </c:pt>
                <c:pt idx="3274">
                  <c:v>-5.5E-2</c:v>
                </c:pt>
                <c:pt idx="3275">
                  <c:v>-8.5000000000000006E-2</c:v>
                </c:pt>
                <c:pt idx="3276">
                  <c:v>-6.9000000000000006E-2</c:v>
                </c:pt>
                <c:pt idx="3277">
                  <c:v>-9.1999999999999998E-2</c:v>
                </c:pt>
                <c:pt idx="3278">
                  <c:v>-4.4999999999999998E-2</c:v>
                </c:pt>
                <c:pt idx="3279">
                  <c:v>-5.7000000000000002E-2</c:v>
                </c:pt>
                <c:pt idx="3280">
                  <c:v>-6.5000000000000002E-2</c:v>
                </c:pt>
                <c:pt idx="3281">
                  <c:v>-5.8999999999999997E-2</c:v>
                </c:pt>
                <c:pt idx="3282">
                  <c:v>-7.0999999999999994E-2</c:v>
                </c:pt>
                <c:pt idx="3283">
                  <c:v>-5.8000000000000003E-2</c:v>
                </c:pt>
                <c:pt idx="3284">
                  <c:v>-6.3E-2</c:v>
                </c:pt>
                <c:pt idx="3285">
                  <c:v>-6.6000000000000003E-2</c:v>
                </c:pt>
                <c:pt idx="3286">
                  <c:v>-5.8000000000000003E-2</c:v>
                </c:pt>
                <c:pt idx="3287">
                  <c:v>-4.2000000000000003E-2</c:v>
                </c:pt>
                <c:pt idx="3288">
                  <c:v>-6.0999999999999999E-2</c:v>
                </c:pt>
                <c:pt idx="3289">
                  <c:v>-6.0999999999999999E-2</c:v>
                </c:pt>
                <c:pt idx="3290">
                  <c:v>-8.1000000000000003E-2</c:v>
                </c:pt>
                <c:pt idx="3291">
                  <c:v>-6.8000000000000005E-2</c:v>
                </c:pt>
                <c:pt idx="3292">
                  <c:v>-6.2E-2</c:v>
                </c:pt>
                <c:pt idx="3293">
                  <c:v>-1.4999999999999999E-2</c:v>
                </c:pt>
                <c:pt idx="3294">
                  <c:v>-4.4999999999999998E-2</c:v>
                </c:pt>
                <c:pt idx="3295">
                  <c:v>-6.8000000000000005E-2</c:v>
                </c:pt>
                <c:pt idx="3296">
                  <c:v>-3.1E-2</c:v>
                </c:pt>
                <c:pt idx="3297">
                  <c:v>-4.8000000000000001E-2</c:v>
                </c:pt>
                <c:pt idx="3298">
                  <c:v>-7.1999999999999995E-2</c:v>
                </c:pt>
                <c:pt idx="3299">
                  <c:v>-7.9000000000000001E-2</c:v>
                </c:pt>
                <c:pt idx="3300">
                  <c:v>-7.8E-2</c:v>
                </c:pt>
                <c:pt idx="3301">
                  <c:v>-5.8999999999999997E-2</c:v>
                </c:pt>
                <c:pt idx="3302">
                  <c:v>-8.2000000000000003E-2</c:v>
                </c:pt>
                <c:pt idx="3303">
                  <c:v>-6.7000000000000004E-2</c:v>
                </c:pt>
                <c:pt idx="3304">
                  <c:v>-6.4000000000000001E-2</c:v>
                </c:pt>
                <c:pt idx="3305">
                  <c:v>-9.4E-2</c:v>
                </c:pt>
                <c:pt idx="3306">
                  <c:v>-5.2999999999999999E-2</c:v>
                </c:pt>
                <c:pt idx="3307">
                  <c:v>-8.7999999999999995E-2</c:v>
                </c:pt>
                <c:pt idx="3308">
                  <c:v>-2.7E-2</c:v>
                </c:pt>
                <c:pt idx="3309">
                  <c:v>-4.8000000000000001E-2</c:v>
                </c:pt>
                <c:pt idx="3310">
                  <c:v>-2.1999999999999999E-2</c:v>
                </c:pt>
                <c:pt idx="3311">
                  <c:v>-5.8000000000000003E-2</c:v>
                </c:pt>
                <c:pt idx="3312">
                  <c:v>-0.06</c:v>
                </c:pt>
                <c:pt idx="3313">
                  <c:v>-6.2E-2</c:v>
                </c:pt>
                <c:pt idx="3314">
                  <c:v>-5.0999999999999997E-2</c:v>
                </c:pt>
                <c:pt idx="3315">
                  <c:v>-9.0999999999999998E-2</c:v>
                </c:pt>
                <c:pt idx="3316">
                  <c:v>-9.8000000000000004E-2</c:v>
                </c:pt>
                <c:pt idx="3317">
                  <c:v>-0.109</c:v>
                </c:pt>
                <c:pt idx="3318">
                  <c:v>-7.0999999999999994E-2</c:v>
                </c:pt>
                <c:pt idx="3319">
                  <c:v>-0.11799999999999999</c:v>
                </c:pt>
                <c:pt idx="3320">
                  <c:v>-0.12</c:v>
                </c:pt>
                <c:pt idx="3321">
                  <c:v>-0.114</c:v>
                </c:pt>
                <c:pt idx="3322">
                  <c:v>-0.10299999999999999</c:v>
                </c:pt>
                <c:pt idx="3323">
                  <c:v>-8.1000000000000003E-2</c:v>
                </c:pt>
                <c:pt idx="3324">
                  <c:v>-0.128</c:v>
                </c:pt>
                <c:pt idx="3325">
                  <c:v>-0.11799999999999999</c:v>
                </c:pt>
                <c:pt idx="3326">
                  <c:v>-0.121</c:v>
                </c:pt>
                <c:pt idx="3327">
                  <c:v>-0.109</c:v>
                </c:pt>
                <c:pt idx="3328">
                  <c:v>-9.5000000000000001E-2</c:v>
                </c:pt>
                <c:pt idx="3329">
                  <c:v>-0.122</c:v>
                </c:pt>
                <c:pt idx="3330">
                  <c:v>-8.5000000000000006E-2</c:v>
                </c:pt>
                <c:pt idx="3331">
                  <c:v>-0.10299999999999999</c:v>
                </c:pt>
                <c:pt idx="3332">
                  <c:v>-0.11600000000000001</c:v>
                </c:pt>
                <c:pt idx="3333">
                  <c:v>-0.107</c:v>
                </c:pt>
                <c:pt idx="3334">
                  <c:v>-9.7000000000000003E-2</c:v>
                </c:pt>
                <c:pt idx="3335">
                  <c:v>-9.0999999999999998E-2</c:v>
                </c:pt>
                <c:pt idx="3336">
                  <c:v>-8.6999999999999994E-2</c:v>
                </c:pt>
                <c:pt idx="3337">
                  <c:v>-8.6999999999999994E-2</c:v>
                </c:pt>
                <c:pt idx="3338">
                  <c:v>-9.6000000000000002E-2</c:v>
                </c:pt>
                <c:pt idx="3339">
                  <c:v>-8.1000000000000003E-2</c:v>
                </c:pt>
                <c:pt idx="3340">
                  <c:v>-8.8999999999999996E-2</c:v>
                </c:pt>
                <c:pt idx="3341">
                  <c:v>-8.6999999999999994E-2</c:v>
                </c:pt>
                <c:pt idx="3342">
                  <c:v>-9.1999999999999998E-2</c:v>
                </c:pt>
                <c:pt idx="3343">
                  <c:v>-0.10199999999999999</c:v>
                </c:pt>
                <c:pt idx="3344">
                  <c:v>-0.104</c:v>
                </c:pt>
                <c:pt idx="3345">
                  <c:v>-0.10199999999999999</c:v>
                </c:pt>
                <c:pt idx="3346">
                  <c:v>-0.1</c:v>
                </c:pt>
                <c:pt idx="3347">
                  <c:v>-8.1000000000000003E-2</c:v>
                </c:pt>
                <c:pt idx="3348">
                  <c:v>-0.10100000000000001</c:v>
                </c:pt>
                <c:pt idx="3349">
                  <c:v>-0.113</c:v>
                </c:pt>
                <c:pt idx="3350">
                  <c:v>-9.2999999999999999E-2</c:v>
                </c:pt>
                <c:pt idx="3351">
                  <c:v>-0.113</c:v>
                </c:pt>
                <c:pt idx="3352">
                  <c:v>-0.114</c:v>
                </c:pt>
                <c:pt idx="3353">
                  <c:v>-9.7000000000000003E-2</c:v>
                </c:pt>
                <c:pt idx="3354">
                  <c:v>-9.7000000000000003E-2</c:v>
                </c:pt>
                <c:pt idx="3355">
                  <c:v>-8.8999999999999996E-2</c:v>
                </c:pt>
                <c:pt idx="3356">
                  <c:v>-0.10199999999999999</c:v>
                </c:pt>
                <c:pt idx="3357">
                  <c:v>-0.121</c:v>
                </c:pt>
                <c:pt idx="3358">
                  <c:v>-0.108</c:v>
                </c:pt>
                <c:pt idx="3359">
                  <c:v>-7.6999999999999999E-2</c:v>
                </c:pt>
                <c:pt idx="3360">
                  <c:v>-0.11799999999999999</c:v>
                </c:pt>
                <c:pt idx="3361">
                  <c:v>-7.4999999999999997E-2</c:v>
                </c:pt>
                <c:pt idx="3362">
                  <c:v>-9.8000000000000004E-2</c:v>
                </c:pt>
                <c:pt idx="3363">
                  <c:v>-0.108</c:v>
                </c:pt>
                <c:pt idx="3364">
                  <c:v>-8.2000000000000003E-2</c:v>
                </c:pt>
                <c:pt idx="3365">
                  <c:v>-0.107</c:v>
                </c:pt>
                <c:pt idx="3366">
                  <c:v>-0.12</c:v>
                </c:pt>
                <c:pt idx="3367">
                  <c:v>-8.5999999999999993E-2</c:v>
                </c:pt>
                <c:pt idx="3368">
                  <c:v>-9.2999999999999999E-2</c:v>
                </c:pt>
                <c:pt idx="3369">
                  <c:v>-9.6000000000000002E-2</c:v>
                </c:pt>
                <c:pt idx="3370">
                  <c:v>-8.6999999999999994E-2</c:v>
                </c:pt>
                <c:pt idx="3371">
                  <c:v>-8.1000000000000003E-2</c:v>
                </c:pt>
                <c:pt idx="3372">
                  <c:v>-0.112</c:v>
                </c:pt>
                <c:pt idx="3373">
                  <c:v>-9.6000000000000002E-2</c:v>
                </c:pt>
                <c:pt idx="3374">
                  <c:v>-7.1999999999999995E-2</c:v>
                </c:pt>
                <c:pt idx="3375">
                  <c:v>-7.1999999999999995E-2</c:v>
                </c:pt>
                <c:pt idx="3376">
                  <c:v>-0.1</c:v>
                </c:pt>
                <c:pt idx="3377">
                  <c:v>-8.7999999999999995E-2</c:v>
                </c:pt>
                <c:pt idx="3378">
                  <c:v>-9.6000000000000002E-2</c:v>
                </c:pt>
                <c:pt idx="3379">
                  <c:v>-7.3999999999999996E-2</c:v>
                </c:pt>
                <c:pt idx="3380">
                  <c:v>-9.8000000000000004E-2</c:v>
                </c:pt>
                <c:pt idx="3381">
                  <c:v>-0.114</c:v>
                </c:pt>
                <c:pt idx="3382">
                  <c:v>-9.9000000000000005E-2</c:v>
                </c:pt>
                <c:pt idx="3383">
                  <c:v>-9.8000000000000004E-2</c:v>
                </c:pt>
                <c:pt idx="3384">
                  <c:v>-0.11899999999999999</c:v>
                </c:pt>
                <c:pt idx="3385">
                  <c:v>-0.11700000000000001</c:v>
                </c:pt>
                <c:pt idx="3386">
                  <c:v>-0.106</c:v>
                </c:pt>
                <c:pt idx="3387">
                  <c:v>-0.105</c:v>
                </c:pt>
                <c:pt idx="3388">
                  <c:v>-9.7000000000000003E-2</c:v>
                </c:pt>
                <c:pt idx="3389">
                  <c:v>-9.4E-2</c:v>
                </c:pt>
                <c:pt idx="3390">
                  <c:v>-9.0999999999999998E-2</c:v>
                </c:pt>
                <c:pt idx="3391">
                  <c:v>-0.11</c:v>
                </c:pt>
                <c:pt idx="3392">
                  <c:v>-0.106</c:v>
                </c:pt>
                <c:pt idx="3393">
                  <c:v>-9.4E-2</c:v>
                </c:pt>
                <c:pt idx="3394">
                  <c:v>-9.1999999999999998E-2</c:v>
                </c:pt>
                <c:pt idx="3395">
                  <c:v>-0.108</c:v>
                </c:pt>
                <c:pt idx="3396">
                  <c:v>-0.09</c:v>
                </c:pt>
                <c:pt idx="3397">
                  <c:v>-9.8000000000000004E-2</c:v>
                </c:pt>
                <c:pt idx="3398">
                  <c:v>-9.2999999999999999E-2</c:v>
                </c:pt>
                <c:pt idx="3399">
                  <c:v>-7.4999999999999997E-2</c:v>
                </c:pt>
                <c:pt idx="3400">
                  <c:v>-8.1000000000000003E-2</c:v>
                </c:pt>
                <c:pt idx="3401">
                  <c:v>-0.09</c:v>
                </c:pt>
                <c:pt idx="3402">
                  <c:v>-7.2999999999999995E-2</c:v>
                </c:pt>
                <c:pt idx="3403">
                  <c:v>-8.6999999999999994E-2</c:v>
                </c:pt>
                <c:pt idx="3404">
                  <c:v>-7.6999999999999999E-2</c:v>
                </c:pt>
                <c:pt idx="3405">
                  <c:v>-6.5000000000000002E-2</c:v>
                </c:pt>
                <c:pt idx="3406">
                  <c:v>-0.10100000000000001</c:v>
                </c:pt>
                <c:pt idx="3407">
                  <c:v>-0.10100000000000001</c:v>
                </c:pt>
                <c:pt idx="3408">
                  <c:v>-8.7999999999999995E-2</c:v>
                </c:pt>
                <c:pt idx="3409">
                  <c:v>-9.8000000000000004E-2</c:v>
                </c:pt>
                <c:pt idx="3410">
                  <c:v>-7.5999999999999998E-2</c:v>
                </c:pt>
                <c:pt idx="3411">
                  <c:v>-8.5999999999999993E-2</c:v>
                </c:pt>
                <c:pt idx="3412">
                  <c:v>-0.08</c:v>
                </c:pt>
                <c:pt idx="3413">
                  <c:v>-7.3999999999999996E-2</c:v>
                </c:pt>
                <c:pt idx="3414">
                  <c:v>-9.4E-2</c:v>
                </c:pt>
                <c:pt idx="3415">
                  <c:v>-9.8000000000000004E-2</c:v>
                </c:pt>
                <c:pt idx="3416">
                  <c:v>-0.107</c:v>
                </c:pt>
                <c:pt idx="3417">
                  <c:v>-9.4E-2</c:v>
                </c:pt>
                <c:pt idx="3418">
                  <c:v>-0.10100000000000001</c:v>
                </c:pt>
                <c:pt idx="3419">
                  <c:v>-0.10199999999999999</c:v>
                </c:pt>
                <c:pt idx="3420">
                  <c:v>-9.6000000000000002E-2</c:v>
                </c:pt>
                <c:pt idx="3421">
                  <c:v>-9.4E-2</c:v>
                </c:pt>
                <c:pt idx="3422">
                  <c:v>-0.10100000000000001</c:v>
                </c:pt>
                <c:pt idx="3423">
                  <c:v>-9.5000000000000001E-2</c:v>
                </c:pt>
                <c:pt idx="3424">
                  <c:v>-0.10100000000000001</c:v>
                </c:pt>
                <c:pt idx="3425">
                  <c:v>-7.8E-2</c:v>
                </c:pt>
                <c:pt idx="3426">
                  <c:v>-9.0999999999999998E-2</c:v>
                </c:pt>
                <c:pt idx="3427">
                  <c:v>-8.3000000000000004E-2</c:v>
                </c:pt>
                <c:pt idx="3428">
                  <c:v>-0.106</c:v>
                </c:pt>
                <c:pt idx="3429">
                  <c:v>-0.10100000000000001</c:v>
                </c:pt>
                <c:pt idx="3430">
                  <c:v>-0.106</c:v>
                </c:pt>
                <c:pt idx="3431">
                  <c:v>-0.106</c:v>
                </c:pt>
                <c:pt idx="3432">
                  <c:v>-0.108</c:v>
                </c:pt>
                <c:pt idx="3433">
                  <c:v>-0.104</c:v>
                </c:pt>
                <c:pt idx="3434">
                  <c:v>-0.106</c:v>
                </c:pt>
                <c:pt idx="3435">
                  <c:v>-0.111</c:v>
                </c:pt>
                <c:pt idx="3436">
                  <c:v>-9.7000000000000003E-2</c:v>
                </c:pt>
                <c:pt idx="3437">
                  <c:v>-7.9000000000000001E-2</c:v>
                </c:pt>
                <c:pt idx="3438">
                  <c:v>-9.5000000000000001E-2</c:v>
                </c:pt>
                <c:pt idx="3439">
                  <c:v>-7.0000000000000007E-2</c:v>
                </c:pt>
                <c:pt idx="3440">
                  <c:v>-0.08</c:v>
                </c:pt>
                <c:pt idx="3441">
                  <c:v>-0.109</c:v>
                </c:pt>
                <c:pt idx="3442">
                  <c:v>-8.5999999999999993E-2</c:v>
                </c:pt>
                <c:pt idx="3443">
                  <c:v>-0.10299999999999999</c:v>
                </c:pt>
                <c:pt idx="3444">
                  <c:v>-0.1</c:v>
                </c:pt>
                <c:pt idx="3445">
                  <c:v>-9.2999999999999999E-2</c:v>
                </c:pt>
                <c:pt idx="3446">
                  <c:v>-9.9000000000000005E-2</c:v>
                </c:pt>
                <c:pt idx="3447">
                  <c:v>-9.7000000000000003E-2</c:v>
                </c:pt>
                <c:pt idx="3448">
                  <c:v>-9.7000000000000003E-2</c:v>
                </c:pt>
                <c:pt idx="3449">
                  <c:v>-0.09</c:v>
                </c:pt>
                <c:pt idx="3450">
                  <c:v>-8.3000000000000004E-2</c:v>
                </c:pt>
                <c:pt idx="3451">
                  <c:v>-9.1999999999999998E-2</c:v>
                </c:pt>
                <c:pt idx="3452">
                  <c:v>-8.4000000000000005E-2</c:v>
                </c:pt>
                <c:pt idx="3453">
                  <c:v>-9.0999999999999998E-2</c:v>
                </c:pt>
                <c:pt idx="3454">
                  <c:v>-0.114</c:v>
                </c:pt>
                <c:pt idx="3455">
                  <c:v>-0.1</c:v>
                </c:pt>
                <c:pt idx="3456">
                  <c:v>-9.7000000000000003E-2</c:v>
                </c:pt>
                <c:pt idx="3457">
                  <c:v>-0.111</c:v>
                </c:pt>
                <c:pt idx="3458">
                  <c:v>-9.4E-2</c:v>
                </c:pt>
                <c:pt idx="3459">
                  <c:v>-8.2000000000000003E-2</c:v>
                </c:pt>
                <c:pt idx="3460">
                  <c:v>-8.5000000000000006E-2</c:v>
                </c:pt>
                <c:pt idx="3461">
                  <c:v>-0.104</c:v>
                </c:pt>
                <c:pt idx="3462">
                  <c:v>-0.10100000000000001</c:v>
                </c:pt>
                <c:pt idx="3463">
                  <c:v>-0.1</c:v>
                </c:pt>
                <c:pt idx="3464">
                  <c:v>-0.114</c:v>
                </c:pt>
                <c:pt idx="3465">
                  <c:v>-7.9000000000000001E-2</c:v>
                </c:pt>
                <c:pt idx="3466">
                  <c:v>-8.6999999999999994E-2</c:v>
                </c:pt>
                <c:pt idx="3467">
                  <c:v>-9.8000000000000004E-2</c:v>
                </c:pt>
                <c:pt idx="3468">
                  <c:v>-8.7999999999999995E-2</c:v>
                </c:pt>
                <c:pt idx="3469">
                  <c:v>-6.9000000000000006E-2</c:v>
                </c:pt>
                <c:pt idx="3470">
                  <c:v>-8.8999999999999996E-2</c:v>
                </c:pt>
                <c:pt idx="3471">
                  <c:v>-7.0999999999999994E-2</c:v>
                </c:pt>
                <c:pt idx="3472">
                  <c:v>-8.7999999999999995E-2</c:v>
                </c:pt>
                <c:pt idx="3473">
                  <c:v>-0.08</c:v>
                </c:pt>
                <c:pt idx="3474">
                  <c:v>-0.10299999999999999</c:v>
                </c:pt>
                <c:pt idx="3475">
                  <c:v>-8.1000000000000003E-2</c:v>
                </c:pt>
                <c:pt idx="3476">
                  <c:v>-9.8000000000000004E-2</c:v>
                </c:pt>
                <c:pt idx="3477">
                  <c:v>-7.0000000000000007E-2</c:v>
                </c:pt>
                <c:pt idx="3478">
                  <c:v>-8.2000000000000003E-2</c:v>
                </c:pt>
                <c:pt idx="3479">
                  <c:v>-8.7999999999999995E-2</c:v>
                </c:pt>
                <c:pt idx="3480">
                  <c:v>-7.2999999999999995E-2</c:v>
                </c:pt>
                <c:pt idx="3481">
                  <c:v>-8.7999999999999995E-2</c:v>
                </c:pt>
                <c:pt idx="3482">
                  <c:v>-9.0999999999999998E-2</c:v>
                </c:pt>
                <c:pt idx="3483">
                  <c:v>-8.8999999999999996E-2</c:v>
                </c:pt>
                <c:pt idx="3484">
                  <c:v>-0.109</c:v>
                </c:pt>
                <c:pt idx="3485">
                  <c:v>-8.7999999999999995E-2</c:v>
                </c:pt>
                <c:pt idx="3486">
                  <c:v>-0.09</c:v>
                </c:pt>
                <c:pt idx="3487">
                  <c:v>-8.5000000000000006E-2</c:v>
                </c:pt>
                <c:pt idx="3488">
                  <c:v>-8.1000000000000003E-2</c:v>
                </c:pt>
                <c:pt idx="3489">
                  <c:v>-8.5000000000000006E-2</c:v>
                </c:pt>
                <c:pt idx="3490">
                  <c:v>-8.5999999999999993E-2</c:v>
                </c:pt>
                <c:pt idx="3491">
                  <c:v>-8.5000000000000006E-2</c:v>
                </c:pt>
                <c:pt idx="3492">
                  <c:v>-8.5000000000000006E-2</c:v>
                </c:pt>
                <c:pt idx="3493">
                  <c:v>-0.09</c:v>
                </c:pt>
                <c:pt idx="3494">
                  <c:v>-7.5999999999999998E-2</c:v>
                </c:pt>
                <c:pt idx="3495">
                  <c:v>-7.8E-2</c:v>
                </c:pt>
                <c:pt idx="3496">
                  <c:v>-6.8000000000000005E-2</c:v>
                </c:pt>
                <c:pt idx="3497">
                  <c:v>-7.8E-2</c:v>
                </c:pt>
                <c:pt idx="3498">
                  <c:v>-6.9000000000000006E-2</c:v>
                </c:pt>
                <c:pt idx="3499">
                  <c:v>-7.0000000000000007E-2</c:v>
                </c:pt>
                <c:pt idx="3500">
                  <c:v>-6.7000000000000004E-2</c:v>
                </c:pt>
                <c:pt idx="3501">
                  <c:v>-7.0000000000000007E-2</c:v>
                </c:pt>
                <c:pt idx="3502">
                  <c:v>-6.6000000000000003E-2</c:v>
                </c:pt>
                <c:pt idx="3503">
                  <c:v>-7.4999999999999997E-2</c:v>
                </c:pt>
                <c:pt idx="3504">
                  <c:v>-6.0999999999999999E-2</c:v>
                </c:pt>
                <c:pt idx="3505">
                  <c:v>-7.3999999999999996E-2</c:v>
                </c:pt>
                <c:pt idx="3506">
                  <c:v>-0.06</c:v>
                </c:pt>
                <c:pt idx="3507">
                  <c:v>-5.8000000000000003E-2</c:v>
                </c:pt>
                <c:pt idx="3508">
                  <c:v>-6.2E-2</c:v>
                </c:pt>
                <c:pt idx="3509">
                  <c:v>-7.8E-2</c:v>
                </c:pt>
                <c:pt idx="3510">
                  <c:v>-6.4000000000000001E-2</c:v>
                </c:pt>
                <c:pt idx="3511">
                  <c:v>-7.6999999999999999E-2</c:v>
                </c:pt>
                <c:pt idx="3512">
                  <c:v>-6.8000000000000005E-2</c:v>
                </c:pt>
                <c:pt idx="3513">
                  <c:v>-7.1999999999999995E-2</c:v>
                </c:pt>
                <c:pt idx="3514">
                  <c:v>-7.0999999999999994E-2</c:v>
                </c:pt>
                <c:pt idx="3515">
                  <c:v>-0.08</c:v>
                </c:pt>
                <c:pt idx="3516">
                  <c:v>-7.1999999999999995E-2</c:v>
                </c:pt>
                <c:pt idx="3517">
                  <c:v>-5.0999999999999997E-2</c:v>
                </c:pt>
                <c:pt idx="3518">
                  <c:v>-6.0999999999999999E-2</c:v>
                </c:pt>
                <c:pt idx="3519">
                  <c:v>-7.2999999999999995E-2</c:v>
                </c:pt>
                <c:pt idx="3520">
                  <c:v>-7.6999999999999999E-2</c:v>
                </c:pt>
                <c:pt idx="3521">
                  <c:v>-6.8000000000000005E-2</c:v>
                </c:pt>
                <c:pt idx="3522">
                  <c:v>-6.9000000000000006E-2</c:v>
                </c:pt>
                <c:pt idx="3523">
                  <c:v>-6.2E-2</c:v>
                </c:pt>
                <c:pt idx="3524">
                  <c:v>-6.5000000000000002E-2</c:v>
                </c:pt>
                <c:pt idx="3525">
                  <c:v>-5.0999999999999997E-2</c:v>
                </c:pt>
                <c:pt idx="3526">
                  <c:v>-6.2E-2</c:v>
                </c:pt>
                <c:pt idx="3527">
                  <c:v>-5.2999999999999999E-2</c:v>
                </c:pt>
                <c:pt idx="3528">
                  <c:v>-0.05</c:v>
                </c:pt>
                <c:pt idx="3529">
                  <c:v>-7.1999999999999995E-2</c:v>
                </c:pt>
                <c:pt idx="3530">
                  <c:v>-7.0000000000000007E-2</c:v>
                </c:pt>
                <c:pt idx="3531">
                  <c:v>-7.6999999999999999E-2</c:v>
                </c:pt>
                <c:pt idx="3532">
                  <c:v>-9.0999999999999998E-2</c:v>
                </c:pt>
                <c:pt idx="3533">
                  <c:v>-7.3999999999999996E-2</c:v>
                </c:pt>
                <c:pt idx="3534">
                  <c:v>-8.1000000000000003E-2</c:v>
                </c:pt>
                <c:pt idx="3535">
                  <c:v>-7.4999999999999997E-2</c:v>
                </c:pt>
                <c:pt idx="3536">
                  <c:v>-7.4999999999999997E-2</c:v>
                </c:pt>
                <c:pt idx="3537">
                  <c:v>-7.9000000000000001E-2</c:v>
                </c:pt>
                <c:pt idx="3538">
                  <c:v>-7.1999999999999995E-2</c:v>
                </c:pt>
                <c:pt idx="3539">
                  <c:v>-6.6000000000000003E-2</c:v>
                </c:pt>
                <c:pt idx="3540">
                  <c:v>-5.8000000000000003E-2</c:v>
                </c:pt>
                <c:pt idx="3541">
                  <c:v>-7.8E-2</c:v>
                </c:pt>
                <c:pt idx="3542">
                  <c:v>-7.6999999999999999E-2</c:v>
                </c:pt>
                <c:pt idx="3543">
                  <c:v>-5.3999999999999999E-2</c:v>
                </c:pt>
                <c:pt idx="3544">
                  <c:v>-6.6000000000000003E-2</c:v>
                </c:pt>
                <c:pt idx="3545">
                  <c:v>-6.3E-2</c:v>
                </c:pt>
                <c:pt idx="3546">
                  <c:v>-7.3999999999999996E-2</c:v>
                </c:pt>
                <c:pt idx="3547">
                  <c:v>-7.5999999999999998E-2</c:v>
                </c:pt>
                <c:pt idx="3548">
                  <c:v>-6.3E-2</c:v>
                </c:pt>
                <c:pt idx="3549">
                  <c:v>-9.0999999999999998E-2</c:v>
                </c:pt>
                <c:pt idx="3550">
                  <c:v>-6.9000000000000006E-2</c:v>
                </c:pt>
                <c:pt idx="3551">
                  <c:v>-5.2999999999999999E-2</c:v>
                </c:pt>
                <c:pt idx="3552">
                  <c:v>-9.8000000000000004E-2</c:v>
                </c:pt>
                <c:pt idx="3553">
                  <c:v>-8.2000000000000003E-2</c:v>
                </c:pt>
                <c:pt idx="3554">
                  <c:v>-7.2999999999999995E-2</c:v>
                </c:pt>
                <c:pt idx="3555">
                  <c:v>-5.6000000000000001E-2</c:v>
                </c:pt>
                <c:pt idx="3556">
                  <c:v>-6.3E-2</c:v>
                </c:pt>
                <c:pt idx="3557">
                  <c:v>-5.8999999999999997E-2</c:v>
                </c:pt>
                <c:pt idx="3558">
                  <c:v>-7.4999999999999997E-2</c:v>
                </c:pt>
                <c:pt idx="3559">
                  <c:v>-0.08</c:v>
                </c:pt>
                <c:pt idx="3560">
                  <c:v>-7.8E-2</c:v>
                </c:pt>
                <c:pt idx="3561">
                  <c:v>-8.5999999999999993E-2</c:v>
                </c:pt>
                <c:pt idx="3562">
                  <c:v>-6.8000000000000005E-2</c:v>
                </c:pt>
                <c:pt idx="3563">
                  <c:v>-7.1999999999999995E-2</c:v>
                </c:pt>
                <c:pt idx="3564">
                  <c:v>-4.9000000000000002E-2</c:v>
                </c:pt>
                <c:pt idx="3565">
                  <c:v>-7.4999999999999997E-2</c:v>
                </c:pt>
                <c:pt idx="3566">
                  <c:v>-6.9000000000000006E-2</c:v>
                </c:pt>
                <c:pt idx="3567">
                  <c:v>-0.05</c:v>
                </c:pt>
                <c:pt idx="3568">
                  <c:v>-7.5999999999999998E-2</c:v>
                </c:pt>
                <c:pt idx="3569">
                  <c:v>-3.7999999999999999E-2</c:v>
                </c:pt>
                <c:pt idx="3570">
                  <c:v>-6.2E-2</c:v>
                </c:pt>
                <c:pt idx="3571">
                  <c:v>-5.6000000000000001E-2</c:v>
                </c:pt>
                <c:pt idx="3572">
                  <c:v>-6.3E-2</c:v>
                </c:pt>
                <c:pt idx="3573">
                  <c:v>-4.8000000000000001E-2</c:v>
                </c:pt>
                <c:pt idx="3574">
                  <c:v>-6.7000000000000004E-2</c:v>
                </c:pt>
                <c:pt idx="3575">
                  <c:v>-0.05</c:v>
                </c:pt>
                <c:pt idx="3576">
                  <c:v>-5.3999999999999999E-2</c:v>
                </c:pt>
                <c:pt idx="3577">
                  <c:v>-7.4999999999999997E-2</c:v>
                </c:pt>
                <c:pt idx="3578">
                  <c:v>-6.4000000000000001E-2</c:v>
                </c:pt>
                <c:pt idx="3579">
                  <c:v>-7.2999999999999995E-2</c:v>
                </c:pt>
                <c:pt idx="3580">
                  <c:v>-8.3000000000000004E-2</c:v>
                </c:pt>
                <c:pt idx="3581">
                  <c:v>-7.4999999999999997E-2</c:v>
                </c:pt>
                <c:pt idx="3582">
                  <c:v>-8.5999999999999993E-2</c:v>
                </c:pt>
                <c:pt idx="3583">
                  <c:v>-0.04</c:v>
                </c:pt>
                <c:pt idx="3584">
                  <c:v>-5.8999999999999997E-2</c:v>
                </c:pt>
                <c:pt idx="3585">
                  <c:v>-7.9000000000000001E-2</c:v>
                </c:pt>
                <c:pt idx="3586">
                  <c:v>-7.9000000000000001E-2</c:v>
                </c:pt>
                <c:pt idx="3587">
                  <c:v>-6.3E-2</c:v>
                </c:pt>
                <c:pt idx="3588">
                  <c:v>-8.8999999999999996E-2</c:v>
                </c:pt>
                <c:pt idx="3589">
                  <c:v>-6.3E-2</c:v>
                </c:pt>
                <c:pt idx="3590">
                  <c:v>-8.2000000000000003E-2</c:v>
                </c:pt>
                <c:pt idx="3591">
                  <c:v>-6.7000000000000004E-2</c:v>
                </c:pt>
                <c:pt idx="3592">
                  <c:v>-6.5000000000000002E-2</c:v>
                </c:pt>
                <c:pt idx="3593">
                  <c:v>-7.1999999999999995E-2</c:v>
                </c:pt>
                <c:pt idx="3594">
                  <c:v>-0.06</c:v>
                </c:pt>
                <c:pt idx="3595">
                  <c:v>-7.0000000000000007E-2</c:v>
                </c:pt>
                <c:pt idx="3596">
                  <c:v>-5.8000000000000003E-2</c:v>
                </c:pt>
                <c:pt idx="3597">
                  <c:v>-7.0999999999999994E-2</c:v>
                </c:pt>
                <c:pt idx="3598">
                  <c:v>-6.7000000000000004E-2</c:v>
                </c:pt>
                <c:pt idx="3599">
                  <c:v>-8.3000000000000004E-2</c:v>
                </c:pt>
                <c:pt idx="3600">
                  <c:v>-6.5000000000000002E-2</c:v>
                </c:pt>
                <c:pt idx="3601">
                  <c:v>-6.7000000000000004E-2</c:v>
                </c:pt>
                <c:pt idx="3602">
                  <c:v>-7.4999999999999997E-2</c:v>
                </c:pt>
                <c:pt idx="3603">
                  <c:v>-7.4999999999999997E-2</c:v>
                </c:pt>
                <c:pt idx="3604">
                  <c:v>-8.1000000000000003E-2</c:v>
                </c:pt>
                <c:pt idx="3605">
                  <c:v>-8.7999999999999995E-2</c:v>
                </c:pt>
                <c:pt idx="3606">
                  <c:v>-8.5000000000000006E-2</c:v>
                </c:pt>
                <c:pt idx="3607">
                  <c:v>-0.08</c:v>
                </c:pt>
                <c:pt idx="3608">
                  <c:v>-8.3000000000000004E-2</c:v>
                </c:pt>
                <c:pt idx="3609">
                  <c:v>-5.2999999999999999E-2</c:v>
                </c:pt>
                <c:pt idx="3610">
                  <c:v>-7.3999999999999996E-2</c:v>
                </c:pt>
                <c:pt idx="3611">
                  <c:v>-4.7E-2</c:v>
                </c:pt>
                <c:pt idx="3612">
                  <c:v>-6.5000000000000002E-2</c:v>
                </c:pt>
                <c:pt idx="3613">
                  <c:v>-4.2999999999999997E-2</c:v>
                </c:pt>
                <c:pt idx="3614">
                  <c:v>-5.8999999999999997E-2</c:v>
                </c:pt>
                <c:pt idx="3615">
                  <c:v>-0.08</c:v>
                </c:pt>
                <c:pt idx="3616">
                  <c:v>-5.5E-2</c:v>
                </c:pt>
                <c:pt idx="3617">
                  <c:v>-5.6000000000000001E-2</c:v>
                </c:pt>
                <c:pt idx="3618">
                  <c:v>-5.6000000000000001E-2</c:v>
                </c:pt>
                <c:pt idx="3619">
                  <c:v>-7.2999999999999995E-2</c:v>
                </c:pt>
                <c:pt idx="3620">
                  <c:v>-7.0999999999999994E-2</c:v>
                </c:pt>
                <c:pt idx="3621">
                  <c:v>-7.9000000000000001E-2</c:v>
                </c:pt>
                <c:pt idx="3622">
                  <c:v>-7.2999999999999995E-2</c:v>
                </c:pt>
                <c:pt idx="3623">
                  <c:v>-8.1000000000000003E-2</c:v>
                </c:pt>
                <c:pt idx="3624">
                  <c:v>-6.3E-2</c:v>
                </c:pt>
                <c:pt idx="3625">
                  <c:v>-7.3999999999999996E-2</c:v>
                </c:pt>
                <c:pt idx="3626">
                  <c:v>-5.3999999999999999E-2</c:v>
                </c:pt>
                <c:pt idx="3627">
                  <c:v>-5.8000000000000003E-2</c:v>
                </c:pt>
                <c:pt idx="3628">
                  <c:v>-5.2999999999999999E-2</c:v>
                </c:pt>
                <c:pt idx="3629">
                  <c:v>-7.9000000000000001E-2</c:v>
                </c:pt>
                <c:pt idx="3630">
                  <c:v>-0.05</c:v>
                </c:pt>
                <c:pt idx="3631">
                  <c:v>-5.8000000000000003E-2</c:v>
                </c:pt>
                <c:pt idx="3632">
                  <c:v>-0.06</c:v>
                </c:pt>
                <c:pt idx="3633">
                  <c:v>-5.5E-2</c:v>
                </c:pt>
                <c:pt idx="3634">
                  <c:v>-5.7000000000000002E-2</c:v>
                </c:pt>
                <c:pt idx="3635">
                  <c:v>-6.2E-2</c:v>
                </c:pt>
                <c:pt idx="3636">
                  <c:v>-6.3E-2</c:v>
                </c:pt>
                <c:pt idx="3637">
                  <c:v>-6.2E-2</c:v>
                </c:pt>
                <c:pt idx="3638">
                  <c:v>-4.7E-2</c:v>
                </c:pt>
                <c:pt idx="3639">
                  <c:v>-5.3999999999999999E-2</c:v>
                </c:pt>
                <c:pt idx="3640">
                  <c:v>-7.8E-2</c:v>
                </c:pt>
                <c:pt idx="3641">
                  <c:v>-6.6000000000000003E-2</c:v>
                </c:pt>
                <c:pt idx="3642">
                  <c:v>-4.2999999999999997E-2</c:v>
                </c:pt>
                <c:pt idx="3643">
                  <c:v>-5.1999999999999998E-2</c:v>
                </c:pt>
                <c:pt idx="3644">
                  <c:v>-5.3999999999999999E-2</c:v>
                </c:pt>
                <c:pt idx="3645">
                  <c:v>-3.7999999999999999E-2</c:v>
                </c:pt>
                <c:pt idx="3646">
                  <c:v>-6.4000000000000001E-2</c:v>
                </c:pt>
                <c:pt idx="3647">
                  <c:v>-5.7000000000000002E-2</c:v>
                </c:pt>
                <c:pt idx="3648">
                  <c:v>-7.0000000000000007E-2</c:v>
                </c:pt>
                <c:pt idx="3649">
                  <c:v>-5.8000000000000003E-2</c:v>
                </c:pt>
                <c:pt idx="3650">
                  <c:v>-6.2E-2</c:v>
                </c:pt>
                <c:pt idx="3651">
                  <c:v>-7.6999999999999999E-2</c:v>
                </c:pt>
                <c:pt idx="3652">
                  <c:v>-7.1999999999999995E-2</c:v>
                </c:pt>
                <c:pt idx="3653">
                  <c:v>-5.6000000000000001E-2</c:v>
                </c:pt>
                <c:pt idx="3654">
                  <c:v>-7.5999999999999998E-2</c:v>
                </c:pt>
                <c:pt idx="3655">
                  <c:v>-6.2E-2</c:v>
                </c:pt>
                <c:pt idx="3656">
                  <c:v>-7.2999999999999995E-2</c:v>
                </c:pt>
                <c:pt idx="3657">
                  <c:v>-7.6999999999999999E-2</c:v>
                </c:pt>
                <c:pt idx="3658">
                  <c:v>-3.4000000000000002E-2</c:v>
                </c:pt>
                <c:pt idx="3659">
                  <c:v>-6.9000000000000006E-2</c:v>
                </c:pt>
                <c:pt idx="3660">
                  <c:v>-7.0000000000000007E-2</c:v>
                </c:pt>
                <c:pt idx="3661">
                  <c:v>-7.0000000000000007E-2</c:v>
                </c:pt>
                <c:pt idx="3662">
                  <c:v>-6.2E-2</c:v>
                </c:pt>
                <c:pt idx="3663">
                  <c:v>-3.7999999999999999E-2</c:v>
                </c:pt>
                <c:pt idx="3664">
                  <c:v>-4.5999999999999999E-2</c:v>
                </c:pt>
                <c:pt idx="3665">
                  <c:v>-4.9000000000000002E-2</c:v>
                </c:pt>
                <c:pt idx="3666">
                  <c:v>-7.6999999999999999E-2</c:v>
                </c:pt>
                <c:pt idx="3667">
                  <c:v>-6.6000000000000003E-2</c:v>
                </c:pt>
                <c:pt idx="3668">
                  <c:v>-6.6000000000000003E-2</c:v>
                </c:pt>
                <c:pt idx="3669">
                  <c:v>-6.2E-2</c:v>
                </c:pt>
                <c:pt idx="3670">
                  <c:v>-0.06</c:v>
                </c:pt>
                <c:pt idx="3671">
                  <c:v>-4.9000000000000002E-2</c:v>
                </c:pt>
                <c:pt idx="3672">
                  <c:v>-5.8000000000000003E-2</c:v>
                </c:pt>
                <c:pt idx="3673">
                  <c:v>-0.08</c:v>
                </c:pt>
                <c:pt idx="3674">
                  <c:v>-6.0999999999999999E-2</c:v>
                </c:pt>
                <c:pt idx="3675">
                  <c:v>-6.7000000000000004E-2</c:v>
                </c:pt>
                <c:pt idx="3676">
                  <c:v>-5.2999999999999999E-2</c:v>
                </c:pt>
                <c:pt idx="3677">
                  <c:v>-7.5999999999999998E-2</c:v>
                </c:pt>
                <c:pt idx="3678">
                  <c:v>-6.2E-2</c:v>
                </c:pt>
                <c:pt idx="3679">
                  <c:v>-6.7000000000000004E-2</c:v>
                </c:pt>
                <c:pt idx="3680">
                  <c:v>-6.6000000000000003E-2</c:v>
                </c:pt>
                <c:pt idx="3681">
                  <c:v>-6.0999999999999999E-2</c:v>
                </c:pt>
                <c:pt idx="3682">
                  <c:v>-7.0999999999999994E-2</c:v>
                </c:pt>
                <c:pt idx="3683">
                  <c:v>-9.6000000000000002E-2</c:v>
                </c:pt>
                <c:pt idx="3684">
                  <c:v>-7.8E-2</c:v>
                </c:pt>
                <c:pt idx="3685">
                  <c:v>-0.09</c:v>
                </c:pt>
                <c:pt idx="3686">
                  <c:v>-0.10199999999999999</c:v>
                </c:pt>
                <c:pt idx="3687">
                  <c:v>-0.10100000000000001</c:v>
                </c:pt>
                <c:pt idx="3688">
                  <c:v>-9.6000000000000002E-2</c:v>
                </c:pt>
                <c:pt idx="3689">
                  <c:v>-7.3999999999999996E-2</c:v>
                </c:pt>
                <c:pt idx="3690">
                  <c:v>-8.5000000000000006E-2</c:v>
                </c:pt>
                <c:pt idx="3691">
                  <c:v>-7.5999999999999998E-2</c:v>
                </c:pt>
                <c:pt idx="3692">
                  <c:v>-8.5000000000000006E-2</c:v>
                </c:pt>
                <c:pt idx="3693">
                  <c:v>-8.6999999999999994E-2</c:v>
                </c:pt>
                <c:pt idx="3694">
                  <c:v>-9.1999999999999998E-2</c:v>
                </c:pt>
                <c:pt idx="3695">
                  <c:v>-0.10199999999999999</c:v>
                </c:pt>
                <c:pt idx="3696">
                  <c:v>-8.8999999999999996E-2</c:v>
                </c:pt>
                <c:pt idx="3697">
                  <c:v>-8.6999999999999994E-2</c:v>
                </c:pt>
                <c:pt idx="3698">
                  <c:v>-0.10100000000000001</c:v>
                </c:pt>
                <c:pt idx="3699">
                  <c:v>-0.08</c:v>
                </c:pt>
                <c:pt idx="3700">
                  <c:v>-0.08</c:v>
                </c:pt>
                <c:pt idx="3701">
                  <c:v>-7.2999999999999995E-2</c:v>
                </c:pt>
                <c:pt idx="3702">
                  <c:v>-0.1</c:v>
                </c:pt>
                <c:pt idx="3703">
                  <c:v>-8.5999999999999993E-2</c:v>
                </c:pt>
                <c:pt idx="3704">
                  <c:v>-9.4E-2</c:v>
                </c:pt>
                <c:pt idx="3705">
                  <c:v>-0.104</c:v>
                </c:pt>
                <c:pt idx="3706">
                  <c:v>-9.8000000000000004E-2</c:v>
                </c:pt>
                <c:pt idx="3707">
                  <c:v>-8.5000000000000006E-2</c:v>
                </c:pt>
                <c:pt idx="3708">
                  <c:v>-8.6999999999999994E-2</c:v>
                </c:pt>
                <c:pt idx="3709">
                  <c:v>-9.8000000000000004E-2</c:v>
                </c:pt>
                <c:pt idx="3710">
                  <c:v>-8.2000000000000003E-2</c:v>
                </c:pt>
                <c:pt idx="3711">
                  <c:v>-9.5000000000000001E-2</c:v>
                </c:pt>
                <c:pt idx="3712">
                  <c:v>-9.9000000000000005E-2</c:v>
                </c:pt>
                <c:pt idx="3713">
                  <c:v>-6.9000000000000006E-2</c:v>
                </c:pt>
                <c:pt idx="3714">
                  <c:v>-8.6999999999999994E-2</c:v>
                </c:pt>
                <c:pt idx="3715">
                  <c:v>-8.6999999999999994E-2</c:v>
                </c:pt>
                <c:pt idx="3716">
                  <c:v>-0.10299999999999999</c:v>
                </c:pt>
                <c:pt idx="3717">
                  <c:v>-9.4E-2</c:v>
                </c:pt>
                <c:pt idx="3718">
                  <c:v>-8.2000000000000003E-2</c:v>
                </c:pt>
                <c:pt idx="3719">
                  <c:v>-8.5999999999999993E-2</c:v>
                </c:pt>
                <c:pt idx="3720">
                  <c:v>-9.0999999999999998E-2</c:v>
                </c:pt>
                <c:pt idx="3721">
                  <c:v>-8.6999999999999994E-2</c:v>
                </c:pt>
                <c:pt idx="3722">
                  <c:v>-6.4000000000000001E-2</c:v>
                </c:pt>
                <c:pt idx="3723">
                  <c:v>-9.2999999999999999E-2</c:v>
                </c:pt>
                <c:pt idx="3724">
                  <c:v>-8.3000000000000004E-2</c:v>
                </c:pt>
                <c:pt idx="3725">
                  <c:v>-8.1000000000000003E-2</c:v>
                </c:pt>
                <c:pt idx="3726">
                  <c:v>-0.111</c:v>
                </c:pt>
                <c:pt idx="3727">
                  <c:v>-9.0999999999999998E-2</c:v>
                </c:pt>
                <c:pt idx="3728">
                  <c:v>-0.10100000000000001</c:v>
                </c:pt>
                <c:pt idx="3729">
                  <c:v>-7.2999999999999995E-2</c:v>
                </c:pt>
                <c:pt idx="3730">
                  <c:v>-7.8E-2</c:v>
                </c:pt>
                <c:pt idx="3731">
                  <c:v>-7.3999999999999996E-2</c:v>
                </c:pt>
                <c:pt idx="3732">
                  <c:v>-0.112</c:v>
                </c:pt>
                <c:pt idx="3733">
                  <c:v>-9.9000000000000005E-2</c:v>
                </c:pt>
                <c:pt idx="3734">
                  <c:v>-9.7000000000000003E-2</c:v>
                </c:pt>
                <c:pt idx="3735">
                  <c:v>-9.6000000000000002E-2</c:v>
                </c:pt>
                <c:pt idx="3736">
                  <c:v>-0.10299999999999999</c:v>
                </c:pt>
                <c:pt idx="3737">
                  <c:v>-0.11</c:v>
                </c:pt>
                <c:pt idx="3738">
                  <c:v>-8.6999999999999994E-2</c:v>
                </c:pt>
                <c:pt idx="3739">
                  <c:v>-0.106</c:v>
                </c:pt>
                <c:pt idx="3740">
                  <c:v>-0.10299999999999999</c:v>
                </c:pt>
                <c:pt idx="3741">
                  <c:v>-0.115</c:v>
                </c:pt>
                <c:pt idx="3742">
                  <c:v>-9.7000000000000003E-2</c:v>
                </c:pt>
                <c:pt idx="3743">
                  <c:v>-9.6000000000000002E-2</c:v>
                </c:pt>
                <c:pt idx="3744">
                  <c:v>-0.114</c:v>
                </c:pt>
                <c:pt idx="3745">
                  <c:v>-0.126</c:v>
                </c:pt>
                <c:pt idx="3746">
                  <c:v>-0.13700000000000001</c:v>
                </c:pt>
                <c:pt idx="3747">
                  <c:v>-0.113</c:v>
                </c:pt>
                <c:pt idx="3748">
                  <c:v>-0.13400000000000001</c:v>
                </c:pt>
                <c:pt idx="3749">
                  <c:v>-0.14599999999999999</c:v>
                </c:pt>
                <c:pt idx="3750">
                  <c:v>-0.13500000000000001</c:v>
                </c:pt>
                <c:pt idx="3751">
                  <c:v>-0.13500000000000001</c:v>
                </c:pt>
                <c:pt idx="3752">
                  <c:v>-0.13</c:v>
                </c:pt>
                <c:pt idx="3753">
                  <c:v>-0.13700000000000001</c:v>
                </c:pt>
                <c:pt idx="3754">
                  <c:v>-0.125</c:v>
                </c:pt>
                <c:pt idx="3755">
                  <c:v>-0.14199999999999999</c:v>
                </c:pt>
                <c:pt idx="3756">
                  <c:v>-0.13700000000000001</c:v>
                </c:pt>
                <c:pt idx="3757">
                  <c:v>-0.151</c:v>
                </c:pt>
                <c:pt idx="3758">
                  <c:v>-0.126</c:v>
                </c:pt>
                <c:pt idx="3759">
                  <c:v>-0.13400000000000001</c:v>
                </c:pt>
                <c:pt idx="3760">
                  <c:v>-0.126</c:v>
                </c:pt>
                <c:pt idx="3761">
                  <c:v>-0.13500000000000001</c:v>
                </c:pt>
                <c:pt idx="3762">
                  <c:v>-9.2999999999999999E-2</c:v>
                </c:pt>
                <c:pt idx="3763">
                  <c:v>-0.13900000000000001</c:v>
                </c:pt>
                <c:pt idx="3764">
                  <c:v>-0.114</c:v>
                </c:pt>
                <c:pt idx="3765">
                  <c:v>-0.126</c:v>
                </c:pt>
                <c:pt idx="3766">
                  <c:v>-0.10299999999999999</c:v>
                </c:pt>
                <c:pt idx="3767">
                  <c:v>-0.11899999999999999</c:v>
                </c:pt>
                <c:pt idx="3768">
                  <c:v>-0.128</c:v>
                </c:pt>
                <c:pt idx="3769">
                  <c:v>-0.128</c:v>
                </c:pt>
                <c:pt idx="3770">
                  <c:v>-0.129</c:v>
                </c:pt>
                <c:pt idx="3771">
                  <c:v>-0.13500000000000001</c:v>
                </c:pt>
                <c:pt idx="3772">
                  <c:v>-0.11</c:v>
                </c:pt>
                <c:pt idx="3773">
                  <c:v>-9.1999999999999998E-2</c:v>
                </c:pt>
                <c:pt idx="3774">
                  <c:v>-0.1</c:v>
                </c:pt>
                <c:pt idx="3775">
                  <c:v>-0.1</c:v>
                </c:pt>
                <c:pt idx="3776">
                  <c:v>-0.111</c:v>
                </c:pt>
                <c:pt idx="3777">
                  <c:v>-0.09</c:v>
                </c:pt>
                <c:pt idx="3778">
                  <c:v>-0.11799999999999999</c:v>
                </c:pt>
                <c:pt idx="3779">
                  <c:v>-0.113</c:v>
                </c:pt>
                <c:pt idx="3780">
                  <c:v>-0.125</c:v>
                </c:pt>
                <c:pt idx="3781">
                  <c:v>-0.107</c:v>
                </c:pt>
                <c:pt idx="3782">
                  <c:v>-9.7000000000000003E-2</c:v>
                </c:pt>
                <c:pt idx="3783">
                  <c:v>-0.113</c:v>
                </c:pt>
                <c:pt idx="3784">
                  <c:v>-8.2000000000000003E-2</c:v>
                </c:pt>
                <c:pt idx="3785">
                  <c:v>-9.7000000000000003E-2</c:v>
                </c:pt>
                <c:pt idx="3786">
                  <c:v>-0.106</c:v>
                </c:pt>
                <c:pt idx="3787">
                  <c:v>-0.11600000000000001</c:v>
                </c:pt>
                <c:pt idx="3788">
                  <c:v>-0.13700000000000001</c:v>
                </c:pt>
                <c:pt idx="3789">
                  <c:v>-9.8000000000000004E-2</c:v>
                </c:pt>
                <c:pt idx="3790">
                  <c:v>-0.121</c:v>
                </c:pt>
                <c:pt idx="3791">
                  <c:v>-0.122</c:v>
                </c:pt>
                <c:pt idx="3792">
                  <c:v>-7.5999999999999998E-2</c:v>
                </c:pt>
                <c:pt idx="3793">
                  <c:v>-0.13300000000000001</c:v>
                </c:pt>
                <c:pt idx="3794">
                  <c:v>-0.108</c:v>
                </c:pt>
                <c:pt idx="3795">
                  <c:v>-7.4999999999999997E-2</c:v>
                </c:pt>
                <c:pt idx="3796">
                  <c:v>-9.5000000000000001E-2</c:v>
                </c:pt>
                <c:pt idx="3797">
                  <c:v>-0.10299999999999999</c:v>
                </c:pt>
                <c:pt idx="3798">
                  <c:v>-7.2999999999999995E-2</c:v>
                </c:pt>
                <c:pt idx="3799">
                  <c:v>-9.0999999999999998E-2</c:v>
                </c:pt>
                <c:pt idx="3800">
                  <c:v>-7.0999999999999994E-2</c:v>
                </c:pt>
                <c:pt idx="3801">
                  <c:v>-7.6999999999999999E-2</c:v>
                </c:pt>
                <c:pt idx="3802">
                  <c:v>-9.1999999999999998E-2</c:v>
                </c:pt>
                <c:pt idx="3803">
                  <c:v>-8.4000000000000005E-2</c:v>
                </c:pt>
                <c:pt idx="3804">
                  <c:v>-9.4E-2</c:v>
                </c:pt>
                <c:pt idx="3805">
                  <c:v>-9.6000000000000002E-2</c:v>
                </c:pt>
                <c:pt idx="3806">
                  <c:v>-9.1999999999999998E-2</c:v>
                </c:pt>
                <c:pt idx="3807">
                  <c:v>-8.5999999999999993E-2</c:v>
                </c:pt>
                <c:pt idx="3808">
                  <c:v>-9.7000000000000003E-2</c:v>
                </c:pt>
                <c:pt idx="3809">
                  <c:v>-0.08</c:v>
                </c:pt>
                <c:pt idx="3810">
                  <c:v>-0.112</c:v>
                </c:pt>
                <c:pt idx="3811">
                  <c:v>-0.11899999999999999</c:v>
                </c:pt>
                <c:pt idx="3812">
                  <c:v>-0.10299999999999999</c:v>
                </c:pt>
                <c:pt idx="3813">
                  <c:v>-0.14000000000000001</c:v>
                </c:pt>
                <c:pt idx="3814">
                  <c:v>-0.13200000000000001</c:v>
                </c:pt>
                <c:pt idx="3815">
                  <c:v>-0.13300000000000001</c:v>
                </c:pt>
                <c:pt idx="3816">
                  <c:v>-0.115</c:v>
                </c:pt>
                <c:pt idx="3817">
                  <c:v>-0.13300000000000001</c:v>
                </c:pt>
                <c:pt idx="3818">
                  <c:v>-0.14000000000000001</c:v>
                </c:pt>
                <c:pt idx="3819">
                  <c:v>-0.13800000000000001</c:v>
                </c:pt>
                <c:pt idx="3820">
                  <c:v>-0.11799999999999999</c:v>
                </c:pt>
                <c:pt idx="3821">
                  <c:v>-0.14000000000000001</c:v>
                </c:pt>
                <c:pt idx="3822">
                  <c:v>-0.13500000000000001</c:v>
                </c:pt>
                <c:pt idx="3823">
                  <c:v>-0.121</c:v>
                </c:pt>
                <c:pt idx="3824">
                  <c:v>-0.13</c:v>
                </c:pt>
                <c:pt idx="3825">
                  <c:v>-0.13</c:v>
                </c:pt>
                <c:pt idx="3826">
                  <c:v>-0.125</c:v>
                </c:pt>
                <c:pt idx="3827">
                  <c:v>-0.122</c:v>
                </c:pt>
                <c:pt idx="3828">
                  <c:v>-0.13600000000000001</c:v>
                </c:pt>
                <c:pt idx="3829">
                  <c:v>-0.13500000000000001</c:v>
                </c:pt>
                <c:pt idx="3830">
                  <c:v>-0.123</c:v>
                </c:pt>
                <c:pt idx="3831">
                  <c:v>-0.128</c:v>
                </c:pt>
                <c:pt idx="3832">
                  <c:v>-0.105</c:v>
                </c:pt>
                <c:pt idx="3833">
                  <c:v>-0.11600000000000001</c:v>
                </c:pt>
                <c:pt idx="3834">
                  <c:v>-0.128</c:v>
                </c:pt>
                <c:pt idx="3835">
                  <c:v>-0.11899999999999999</c:v>
                </c:pt>
                <c:pt idx="3836">
                  <c:v>-0.10299999999999999</c:v>
                </c:pt>
                <c:pt idx="3837">
                  <c:v>-0.12</c:v>
                </c:pt>
                <c:pt idx="3838">
                  <c:v>-0.1</c:v>
                </c:pt>
                <c:pt idx="3839">
                  <c:v>-0.123</c:v>
                </c:pt>
                <c:pt idx="3840">
                  <c:v>-0.121</c:v>
                </c:pt>
                <c:pt idx="3841">
                  <c:v>-0.11</c:v>
                </c:pt>
                <c:pt idx="3842">
                  <c:v>-0.124</c:v>
                </c:pt>
                <c:pt idx="3843">
                  <c:v>-0.10199999999999999</c:v>
                </c:pt>
                <c:pt idx="3844">
                  <c:v>-9.2999999999999999E-2</c:v>
                </c:pt>
                <c:pt idx="3845">
                  <c:v>-0.111</c:v>
                </c:pt>
                <c:pt idx="3846">
                  <c:v>-0.126</c:v>
                </c:pt>
                <c:pt idx="3847">
                  <c:v>-0.13700000000000001</c:v>
                </c:pt>
                <c:pt idx="3848">
                  <c:v>-0.161</c:v>
                </c:pt>
                <c:pt idx="3849">
                  <c:v>-0.122</c:v>
                </c:pt>
                <c:pt idx="3850">
                  <c:v>-0.156</c:v>
                </c:pt>
                <c:pt idx="3851">
                  <c:v>-0.113</c:v>
                </c:pt>
                <c:pt idx="3852">
                  <c:v>-0.13500000000000001</c:v>
                </c:pt>
                <c:pt idx="3853">
                  <c:v>-0.125</c:v>
                </c:pt>
                <c:pt idx="3854">
                  <c:v>-0.16200000000000001</c:v>
                </c:pt>
                <c:pt idx="3855">
                  <c:v>-0.15</c:v>
                </c:pt>
                <c:pt idx="3856">
                  <c:v>-0.11600000000000001</c:v>
                </c:pt>
                <c:pt idx="3857">
                  <c:v>-0.125</c:v>
                </c:pt>
                <c:pt idx="3858">
                  <c:v>-0.13400000000000001</c:v>
                </c:pt>
                <c:pt idx="3859">
                  <c:v>-0.126</c:v>
                </c:pt>
                <c:pt idx="3860">
                  <c:v>-0.12</c:v>
                </c:pt>
                <c:pt idx="3861">
                  <c:v>-0.125</c:v>
                </c:pt>
                <c:pt idx="3862">
                  <c:v>-0.14000000000000001</c:v>
                </c:pt>
                <c:pt idx="3863">
                  <c:v>-0.13200000000000001</c:v>
                </c:pt>
                <c:pt idx="3864">
                  <c:v>-0.129</c:v>
                </c:pt>
                <c:pt idx="3865">
                  <c:v>-0.11899999999999999</c:v>
                </c:pt>
                <c:pt idx="3866">
                  <c:v>-0.13500000000000001</c:v>
                </c:pt>
                <c:pt idx="3867">
                  <c:v>-0.12</c:v>
                </c:pt>
                <c:pt idx="3868">
                  <c:v>-0.11700000000000001</c:v>
                </c:pt>
                <c:pt idx="3869">
                  <c:v>-0.11899999999999999</c:v>
                </c:pt>
                <c:pt idx="3870">
                  <c:v>-0.13500000000000001</c:v>
                </c:pt>
                <c:pt idx="3871">
                  <c:v>-0.152</c:v>
                </c:pt>
                <c:pt idx="3872">
                  <c:v>-0.129</c:v>
                </c:pt>
                <c:pt idx="3873">
                  <c:v>-0.125</c:v>
                </c:pt>
                <c:pt idx="3874">
                  <c:v>-0.13600000000000001</c:v>
                </c:pt>
                <c:pt idx="3875">
                  <c:v>-0.158</c:v>
                </c:pt>
                <c:pt idx="3876">
                  <c:v>-0.16400000000000001</c:v>
                </c:pt>
                <c:pt idx="3877">
                  <c:v>-0.128</c:v>
                </c:pt>
                <c:pt idx="3878">
                  <c:v>-0.123</c:v>
                </c:pt>
                <c:pt idx="3879">
                  <c:v>-0.14699999999999999</c:v>
                </c:pt>
                <c:pt idx="3880">
                  <c:v>-0.11700000000000001</c:v>
                </c:pt>
                <c:pt idx="3881">
                  <c:v>-0.14799999999999999</c:v>
                </c:pt>
                <c:pt idx="3882">
                  <c:v>-0.14099999999999999</c:v>
                </c:pt>
                <c:pt idx="3883">
                  <c:v>-0.153</c:v>
                </c:pt>
                <c:pt idx="3884">
                  <c:v>-0.122</c:v>
                </c:pt>
                <c:pt idx="3885">
                  <c:v>-0.13400000000000001</c:v>
                </c:pt>
                <c:pt idx="3886">
                  <c:v>-0.13200000000000001</c:v>
                </c:pt>
                <c:pt idx="3887">
                  <c:v>-0.13700000000000001</c:v>
                </c:pt>
                <c:pt idx="3888">
                  <c:v>-0.14599999999999999</c:v>
                </c:pt>
                <c:pt idx="3889">
                  <c:v>-0.13400000000000001</c:v>
                </c:pt>
                <c:pt idx="3890">
                  <c:v>-0.128</c:v>
                </c:pt>
                <c:pt idx="3891">
                  <c:v>-0.13100000000000001</c:v>
                </c:pt>
                <c:pt idx="3892">
                  <c:v>-0.13900000000000001</c:v>
                </c:pt>
                <c:pt idx="3893">
                  <c:v>-0.122</c:v>
                </c:pt>
                <c:pt idx="3894">
                  <c:v>-0.128</c:v>
                </c:pt>
                <c:pt idx="3895">
                  <c:v>-0.128</c:v>
                </c:pt>
                <c:pt idx="3896">
                  <c:v>-0.123</c:v>
                </c:pt>
                <c:pt idx="3897">
                  <c:v>-0.11600000000000001</c:v>
                </c:pt>
                <c:pt idx="3898">
                  <c:v>-0.13900000000000001</c:v>
                </c:pt>
                <c:pt idx="3899">
                  <c:v>-0.123</c:v>
                </c:pt>
                <c:pt idx="3900">
                  <c:v>-0.13600000000000001</c:v>
                </c:pt>
                <c:pt idx="3901">
                  <c:v>-0.152</c:v>
                </c:pt>
                <c:pt idx="3902">
                  <c:v>-0.128</c:v>
                </c:pt>
                <c:pt idx="3903">
                  <c:v>-0.128</c:v>
                </c:pt>
                <c:pt idx="3904">
                  <c:v>-0.123</c:v>
                </c:pt>
                <c:pt idx="3905">
                  <c:v>-0.13100000000000001</c:v>
                </c:pt>
                <c:pt idx="3906">
                  <c:v>-0.11899999999999999</c:v>
                </c:pt>
                <c:pt idx="3907">
                  <c:v>-0.11799999999999999</c:v>
                </c:pt>
                <c:pt idx="3908">
                  <c:v>-0.10100000000000001</c:v>
                </c:pt>
                <c:pt idx="3909">
                  <c:v>-0.13300000000000001</c:v>
                </c:pt>
                <c:pt idx="3910">
                  <c:v>-0.128</c:v>
                </c:pt>
                <c:pt idx="3911">
                  <c:v>-0.112</c:v>
                </c:pt>
                <c:pt idx="3912">
                  <c:v>-0.13900000000000001</c:v>
                </c:pt>
                <c:pt idx="3913">
                  <c:v>-0.129</c:v>
                </c:pt>
                <c:pt idx="3914">
                  <c:v>-0.108</c:v>
                </c:pt>
                <c:pt idx="3915">
                  <c:v>-0.10199999999999999</c:v>
                </c:pt>
                <c:pt idx="3916">
                  <c:v>-0.112</c:v>
                </c:pt>
                <c:pt idx="3917">
                  <c:v>-0.13700000000000001</c:v>
                </c:pt>
                <c:pt idx="3918">
                  <c:v>-0.115</c:v>
                </c:pt>
                <c:pt idx="3919">
                  <c:v>-0.123</c:v>
                </c:pt>
                <c:pt idx="3920">
                  <c:v>-0.10100000000000001</c:v>
                </c:pt>
                <c:pt idx="3921">
                  <c:v>-0.123</c:v>
                </c:pt>
                <c:pt idx="3922">
                  <c:v>-0.108</c:v>
                </c:pt>
                <c:pt idx="3923">
                  <c:v>-0.113</c:v>
                </c:pt>
                <c:pt idx="3924">
                  <c:v>-0.105</c:v>
                </c:pt>
                <c:pt idx="3925">
                  <c:v>-8.2000000000000003E-2</c:v>
                </c:pt>
                <c:pt idx="3926">
                  <c:v>-8.7999999999999995E-2</c:v>
                </c:pt>
                <c:pt idx="3927">
                  <c:v>-9.2999999999999999E-2</c:v>
                </c:pt>
                <c:pt idx="3928">
                  <c:v>-9.9000000000000005E-2</c:v>
                </c:pt>
                <c:pt idx="3929">
                  <c:v>-0.11700000000000001</c:v>
                </c:pt>
                <c:pt idx="3930">
                  <c:v>-0.13200000000000001</c:v>
                </c:pt>
                <c:pt idx="3931">
                  <c:v>-8.7999999999999995E-2</c:v>
                </c:pt>
                <c:pt idx="3932">
                  <c:v>-9.7000000000000003E-2</c:v>
                </c:pt>
                <c:pt idx="3933">
                  <c:v>-9.5000000000000001E-2</c:v>
                </c:pt>
                <c:pt idx="3934">
                  <c:v>-9.9000000000000005E-2</c:v>
                </c:pt>
                <c:pt idx="3935">
                  <c:v>-6.8000000000000005E-2</c:v>
                </c:pt>
                <c:pt idx="3936">
                  <c:v>-7.6999999999999999E-2</c:v>
                </c:pt>
                <c:pt idx="3937">
                  <c:v>-7.4999999999999997E-2</c:v>
                </c:pt>
                <c:pt idx="3938">
                  <c:v>-6.6000000000000003E-2</c:v>
                </c:pt>
                <c:pt idx="3939">
                  <c:v>-0.05</c:v>
                </c:pt>
                <c:pt idx="3940">
                  <c:v>-5.8000000000000003E-2</c:v>
                </c:pt>
                <c:pt idx="3941">
                  <c:v>-6.6000000000000003E-2</c:v>
                </c:pt>
                <c:pt idx="3942">
                  <c:v>-9.2999999999999999E-2</c:v>
                </c:pt>
                <c:pt idx="3943">
                  <c:v>-2.1000000000000001E-2</c:v>
                </c:pt>
                <c:pt idx="3944">
                  <c:v>-4.9000000000000002E-2</c:v>
                </c:pt>
                <c:pt idx="3945">
                  <c:v>-3.5999999999999997E-2</c:v>
                </c:pt>
                <c:pt idx="3946">
                  <c:v>-1.7999999999999999E-2</c:v>
                </c:pt>
                <c:pt idx="3947">
                  <c:v>-6.0999999999999999E-2</c:v>
                </c:pt>
                <c:pt idx="3948">
                  <c:v>-1.2E-2</c:v>
                </c:pt>
                <c:pt idx="3949">
                  <c:v>6.0000000000000001E-3</c:v>
                </c:pt>
                <c:pt idx="3950">
                  <c:v>4.0000000000000001E-3</c:v>
                </c:pt>
                <c:pt idx="3951">
                  <c:v>-3.1E-2</c:v>
                </c:pt>
                <c:pt idx="3952">
                  <c:v>-2.3E-2</c:v>
                </c:pt>
                <c:pt idx="3953">
                  <c:v>-3.5999999999999997E-2</c:v>
                </c:pt>
                <c:pt idx="3954">
                  <c:v>-2.7E-2</c:v>
                </c:pt>
                <c:pt idx="3955">
                  <c:v>-3.9E-2</c:v>
                </c:pt>
                <c:pt idx="3956">
                  <c:v>-4.3999999999999997E-2</c:v>
                </c:pt>
                <c:pt idx="3957">
                  <c:v>-3.5000000000000003E-2</c:v>
                </c:pt>
                <c:pt idx="3958">
                  <c:v>-3.5000000000000003E-2</c:v>
                </c:pt>
                <c:pt idx="3959">
                  <c:v>-0.04</c:v>
                </c:pt>
                <c:pt idx="3960">
                  <c:v>-0.02</c:v>
                </c:pt>
                <c:pt idx="3961">
                  <c:v>-6.0000000000000001E-3</c:v>
                </c:pt>
                <c:pt idx="3962">
                  <c:v>-3.7999999999999999E-2</c:v>
                </c:pt>
                <c:pt idx="3963">
                  <c:v>-3.1E-2</c:v>
                </c:pt>
                <c:pt idx="3964">
                  <c:v>-0.04</c:v>
                </c:pt>
                <c:pt idx="3965">
                  <c:v>-7.0000000000000001E-3</c:v>
                </c:pt>
                <c:pt idx="3966">
                  <c:v>-4.4999999999999998E-2</c:v>
                </c:pt>
                <c:pt idx="3967">
                  <c:v>-4.1000000000000002E-2</c:v>
                </c:pt>
                <c:pt idx="3968">
                  <c:v>-0.02</c:v>
                </c:pt>
                <c:pt idx="3969">
                  <c:v>-0.02</c:v>
                </c:pt>
                <c:pt idx="3970">
                  <c:v>5.0000000000000001E-3</c:v>
                </c:pt>
                <c:pt idx="3971">
                  <c:v>-2.5000000000000001E-2</c:v>
                </c:pt>
                <c:pt idx="3972">
                  <c:v>1.2999999999999999E-2</c:v>
                </c:pt>
                <c:pt idx="3973">
                  <c:v>-0.04</c:v>
                </c:pt>
                <c:pt idx="3974">
                  <c:v>1.4999999999999999E-2</c:v>
                </c:pt>
                <c:pt idx="3975">
                  <c:v>-1.0999999999999999E-2</c:v>
                </c:pt>
                <c:pt idx="3976">
                  <c:v>1.4999999999999999E-2</c:v>
                </c:pt>
                <c:pt idx="3977">
                  <c:v>1E-3</c:v>
                </c:pt>
                <c:pt idx="3978">
                  <c:v>3.3000000000000002E-2</c:v>
                </c:pt>
                <c:pt idx="3979">
                  <c:v>-2E-3</c:v>
                </c:pt>
                <c:pt idx="3980">
                  <c:v>7.0000000000000001E-3</c:v>
                </c:pt>
                <c:pt idx="3981">
                  <c:v>2.1999999999999999E-2</c:v>
                </c:pt>
                <c:pt idx="3982">
                  <c:v>7.0000000000000001E-3</c:v>
                </c:pt>
                <c:pt idx="3983">
                  <c:v>4.3999999999999997E-2</c:v>
                </c:pt>
                <c:pt idx="3984">
                  <c:v>0.02</c:v>
                </c:pt>
                <c:pt idx="3985">
                  <c:v>-1E-3</c:v>
                </c:pt>
                <c:pt idx="3986">
                  <c:v>-1E-3</c:v>
                </c:pt>
                <c:pt idx="3987">
                  <c:v>5.0000000000000001E-3</c:v>
                </c:pt>
                <c:pt idx="3988">
                  <c:v>1.0999999999999999E-2</c:v>
                </c:pt>
                <c:pt idx="3989">
                  <c:v>-6.0000000000000001E-3</c:v>
                </c:pt>
                <c:pt idx="3990">
                  <c:v>-2E-3</c:v>
                </c:pt>
                <c:pt idx="3991">
                  <c:v>1.4E-2</c:v>
                </c:pt>
                <c:pt idx="3992">
                  <c:v>1.4999999999999999E-2</c:v>
                </c:pt>
                <c:pt idx="3993">
                  <c:v>3.5000000000000003E-2</c:v>
                </c:pt>
                <c:pt idx="3994">
                  <c:v>-0.01</c:v>
                </c:pt>
                <c:pt idx="3995">
                  <c:v>1.7000000000000001E-2</c:v>
                </c:pt>
                <c:pt idx="3996">
                  <c:v>-1E-3</c:v>
                </c:pt>
                <c:pt idx="3997">
                  <c:v>4.2999999999999997E-2</c:v>
                </c:pt>
                <c:pt idx="3998">
                  <c:v>0.01</c:v>
                </c:pt>
                <c:pt idx="3999">
                  <c:v>8.9999999999999993E-3</c:v>
                </c:pt>
                <c:pt idx="4000">
                  <c:v>2.8000000000000001E-2</c:v>
                </c:pt>
                <c:pt idx="4001">
                  <c:v>-0.01</c:v>
                </c:pt>
                <c:pt idx="4002">
                  <c:v>-8.9999999999999993E-3</c:v>
                </c:pt>
                <c:pt idx="4003">
                  <c:v>-1E-3</c:v>
                </c:pt>
                <c:pt idx="4004">
                  <c:v>2.5000000000000001E-2</c:v>
                </c:pt>
                <c:pt idx="4005">
                  <c:v>1.7000000000000001E-2</c:v>
                </c:pt>
                <c:pt idx="4006">
                  <c:v>2.8000000000000001E-2</c:v>
                </c:pt>
                <c:pt idx="4007">
                  <c:v>2.4E-2</c:v>
                </c:pt>
                <c:pt idx="4008">
                  <c:v>-3.0000000000000001E-3</c:v>
                </c:pt>
                <c:pt idx="4009">
                  <c:v>-2E-3</c:v>
                </c:pt>
                <c:pt idx="4010">
                  <c:v>2.7E-2</c:v>
                </c:pt>
                <c:pt idx="4011">
                  <c:v>-2.5999999999999999E-2</c:v>
                </c:pt>
                <c:pt idx="4012">
                  <c:v>-1.6E-2</c:v>
                </c:pt>
                <c:pt idx="4013">
                  <c:v>2.5000000000000001E-2</c:v>
                </c:pt>
                <c:pt idx="4014">
                  <c:v>2.1000000000000001E-2</c:v>
                </c:pt>
                <c:pt idx="4015">
                  <c:v>0.02</c:v>
                </c:pt>
                <c:pt idx="4016">
                  <c:v>-2.1999999999999999E-2</c:v>
                </c:pt>
                <c:pt idx="4017">
                  <c:v>-3.3000000000000002E-2</c:v>
                </c:pt>
                <c:pt idx="4018">
                  <c:v>-2.4E-2</c:v>
                </c:pt>
                <c:pt idx="4019">
                  <c:v>-5.8999999999999997E-2</c:v>
                </c:pt>
                <c:pt idx="4020">
                  <c:v>6.0000000000000001E-3</c:v>
                </c:pt>
                <c:pt idx="4021">
                  <c:v>2E-3</c:v>
                </c:pt>
                <c:pt idx="4022">
                  <c:v>-1.6E-2</c:v>
                </c:pt>
                <c:pt idx="4023">
                  <c:v>-0.06</c:v>
                </c:pt>
                <c:pt idx="4024">
                  <c:v>-0.08</c:v>
                </c:pt>
                <c:pt idx="4025">
                  <c:v>-9.1999999999999998E-2</c:v>
                </c:pt>
                <c:pt idx="4026">
                  <c:v>-5.2999999999999999E-2</c:v>
                </c:pt>
                <c:pt idx="4027">
                  <c:v>-8.5000000000000006E-2</c:v>
                </c:pt>
                <c:pt idx="4028">
                  <c:v>-6.6000000000000003E-2</c:v>
                </c:pt>
                <c:pt idx="4029">
                  <c:v>-7.3999999999999996E-2</c:v>
                </c:pt>
                <c:pt idx="4030">
                  <c:v>-8.2000000000000003E-2</c:v>
                </c:pt>
                <c:pt idx="4031">
                  <c:v>-4.8000000000000001E-2</c:v>
                </c:pt>
                <c:pt idx="4032">
                  <c:v>-7.0999999999999994E-2</c:v>
                </c:pt>
                <c:pt idx="4033">
                  <c:v>-6.7000000000000004E-2</c:v>
                </c:pt>
                <c:pt idx="4034">
                  <c:v>-5.8000000000000003E-2</c:v>
                </c:pt>
                <c:pt idx="4035">
                  <c:v>-4.5999999999999999E-2</c:v>
                </c:pt>
                <c:pt idx="4036">
                  <c:v>-6.9000000000000006E-2</c:v>
                </c:pt>
                <c:pt idx="4037">
                  <c:v>-5.7000000000000002E-2</c:v>
                </c:pt>
                <c:pt idx="4038">
                  <c:v>-5.2999999999999999E-2</c:v>
                </c:pt>
                <c:pt idx="4039">
                  <c:v>-4.8000000000000001E-2</c:v>
                </c:pt>
                <c:pt idx="4040">
                  <c:v>-6.3E-2</c:v>
                </c:pt>
                <c:pt idx="4041">
                  <c:v>-8.5000000000000006E-2</c:v>
                </c:pt>
                <c:pt idx="4042">
                  <c:v>-6.2E-2</c:v>
                </c:pt>
                <c:pt idx="4043">
                  <c:v>-7.1999999999999995E-2</c:v>
                </c:pt>
                <c:pt idx="4044">
                  <c:v>-7.8E-2</c:v>
                </c:pt>
                <c:pt idx="4045">
                  <c:v>-8.5999999999999993E-2</c:v>
                </c:pt>
                <c:pt idx="4046">
                  <c:v>-0.08</c:v>
                </c:pt>
                <c:pt idx="4047">
                  <c:v>-7.5999999999999998E-2</c:v>
                </c:pt>
                <c:pt idx="4048">
                  <c:v>-9.1999999999999998E-2</c:v>
                </c:pt>
                <c:pt idx="4049">
                  <c:v>-8.1000000000000003E-2</c:v>
                </c:pt>
                <c:pt idx="4050">
                  <c:v>-5.5E-2</c:v>
                </c:pt>
                <c:pt idx="4051">
                  <c:v>-7.8E-2</c:v>
                </c:pt>
                <c:pt idx="4052">
                  <c:v>-7.4999999999999997E-2</c:v>
                </c:pt>
                <c:pt idx="4053">
                  <c:v>-7.5999999999999998E-2</c:v>
                </c:pt>
                <c:pt idx="4054">
                  <c:v>-5.8999999999999997E-2</c:v>
                </c:pt>
                <c:pt idx="4055">
                  <c:v>-4.1000000000000002E-2</c:v>
                </c:pt>
                <c:pt idx="4056">
                  <c:v>-8.1000000000000003E-2</c:v>
                </c:pt>
                <c:pt idx="4057">
                  <c:v>-7.5999999999999998E-2</c:v>
                </c:pt>
                <c:pt idx="4058">
                  <c:v>-6.0999999999999999E-2</c:v>
                </c:pt>
                <c:pt idx="4059">
                  <c:v>-6.6000000000000003E-2</c:v>
                </c:pt>
                <c:pt idx="4060">
                  <c:v>-7.0000000000000007E-2</c:v>
                </c:pt>
                <c:pt idx="4061">
                  <c:v>-7.6999999999999999E-2</c:v>
                </c:pt>
                <c:pt idx="4062">
                  <c:v>-4.4999999999999998E-2</c:v>
                </c:pt>
                <c:pt idx="4063">
                  <c:v>-4.5999999999999999E-2</c:v>
                </c:pt>
                <c:pt idx="4064">
                  <c:v>-5.2999999999999999E-2</c:v>
                </c:pt>
                <c:pt idx="4065">
                  <c:v>-5.7000000000000002E-2</c:v>
                </c:pt>
                <c:pt idx="4066">
                  <c:v>-6.6000000000000003E-2</c:v>
                </c:pt>
                <c:pt idx="4067">
                  <c:v>-5.2999999999999999E-2</c:v>
                </c:pt>
                <c:pt idx="4068">
                  <c:v>-5.8000000000000003E-2</c:v>
                </c:pt>
                <c:pt idx="4069">
                  <c:v>-8.6999999999999994E-2</c:v>
                </c:pt>
                <c:pt idx="4070">
                  <c:v>-5.0999999999999997E-2</c:v>
                </c:pt>
                <c:pt idx="4071">
                  <c:v>-6.6000000000000003E-2</c:v>
                </c:pt>
                <c:pt idx="4072">
                  <c:v>-6.9000000000000006E-2</c:v>
                </c:pt>
                <c:pt idx="4073">
                  <c:v>-0.04</c:v>
                </c:pt>
                <c:pt idx="4074">
                  <c:v>-6.4000000000000001E-2</c:v>
                </c:pt>
                <c:pt idx="4075">
                  <c:v>-0.06</c:v>
                </c:pt>
                <c:pt idx="4076">
                  <c:v>-6.0999999999999999E-2</c:v>
                </c:pt>
                <c:pt idx="4077">
                  <c:v>-6.0999999999999999E-2</c:v>
                </c:pt>
                <c:pt idx="4078">
                  <c:v>-8.5999999999999993E-2</c:v>
                </c:pt>
                <c:pt idx="4079">
                  <c:v>-6.4000000000000001E-2</c:v>
                </c:pt>
                <c:pt idx="4080">
                  <c:v>-7.4999999999999997E-2</c:v>
                </c:pt>
                <c:pt idx="4081">
                  <c:v>-6.8000000000000005E-2</c:v>
                </c:pt>
                <c:pt idx="4082">
                  <c:v>-5.7000000000000002E-2</c:v>
                </c:pt>
                <c:pt idx="4083">
                  <c:v>-7.8E-2</c:v>
                </c:pt>
                <c:pt idx="4084">
                  <c:v>-4.2000000000000003E-2</c:v>
                </c:pt>
                <c:pt idx="4085">
                  <c:v>-8.5000000000000006E-2</c:v>
                </c:pt>
                <c:pt idx="4086">
                  <c:v>-5.3999999999999999E-2</c:v>
                </c:pt>
                <c:pt idx="4087">
                  <c:v>-5.1999999999999998E-2</c:v>
                </c:pt>
                <c:pt idx="4088">
                  <c:v>-7.5999999999999998E-2</c:v>
                </c:pt>
                <c:pt idx="4089">
                  <c:v>-7.3999999999999996E-2</c:v>
                </c:pt>
                <c:pt idx="4090">
                  <c:v>-7.3999999999999996E-2</c:v>
                </c:pt>
                <c:pt idx="4091">
                  <c:v>-6.2E-2</c:v>
                </c:pt>
                <c:pt idx="4092">
                  <c:v>-8.8999999999999996E-2</c:v>
                </c:pt>
                <c:pt idx="4093">
                  <c:v>-7.8E-2</c:v>
                </c:pt>
                <c:pt idx="4094">
                  <c:v>-8.5000000000000006E-2</c:v>
                </c:pt>
                <c:pt idx="4095">
                  <c:v>-9.8000000000000004E-2</c:v>
                </c:pt>
                <c:pt idx="4096">
                  <c:v>-7.1999999999999995E-2</c:v>
                </c:pt>
                <c:pt idx="4097">
                  <c:v>-7.6999999999999999E-2</c:v>
                </c:pt>
                <c:pt idx="4098">
                  <c:v>-7.1999999999999995E-2</c:v>
                </c:pt>
                <c:pt idx="4099">
                  <c:v>-8.5000000000000006E-2</c:v>
                </c:pt>
                <c:pt idx="4100">
                  <c:v>-8.2000000000000003E-2</c:v>
                </c:pt>
                <c:pt idx="4101">
                  <c:v>-7.0000000000000007E-2</c:v>
                </c:pt>
                <c:pt idx="4102">
                  <c:v>-6.9000000000000006E-2</c:v>
                </c:pt>
                <c:pt idx="4103">
                  <c:v>-0.09</c:v>
                </c:pt>
                <c:pt idx="4104">
                  <c:v>-7.8E-2</c:v>
                </c:pt>
                <c:pt idx="4105">
                  <c:v>-6.4000000000000001E-2</c:v>
                </c:pt>
                <c:pt idx="4106">
                  <c:v>-6.9000000000000006E-2</c:v>
                </c:pt>
                <c:pt idx="4107">
                  <c:v>-6.9000000000000006E-2</c:v>
                </c:pt>
                <c:pt idx="4108">
                  <c:v>-0.08</c:v>
                </c:pt>
                <c:pt idx="4109">
                  <c:v>-7.1999999999999995E-2</c:v>
                </c:pt>
                <c:pt idx="4110">
                  <c:v>-7.9000000000000001E-2</c:v>
                </c:pt>
                <c:pt idx="4111">
                  <c:v>-8.5000000000000006E-2</c:v>
                </c:pt>
                <c:pt idx="4112">
                  <c:v>-5.0999999999999997E-2</c:v>
                </c:pt>
                <c:pt idx="4113">
                  <c:v>-7.3999999999999996E-2</c:v>
                </c:pt>
                <c:pt idx="4114">
                  <c:v>-7.0999999999999994E-2</c:v>
                </c:pt>
                <c:pt idx="4115">
                  <c:v>-8.4000000000000005E-2</c:v>
                </c:pt>
                <c:pt idx="4116">
                  <c:v>-6.7000000000000004E-2</c:v>
                </c:pt>
                <c:pt idx="4117">
                  <c:v>-8.1000000000000003E-2</c:v>
                </c:pt>
                <c:pt idx="4118">
                  <c:v>-6.4000000000000001E-2</c:v>
                </c:pt>
                <c:pt idx="4119">
                  <c:v>-7.9000000000000001E-2</c:v>
                </c:pt>
                <c:pt idx="4120">
                  <c:v>-7.9000000000000001E-2</c:v>
                </c:pt>
                <c:pt idx="4121">
                  <c:v>-7.6999999999999999E-2</c:v>
                </c:pt>
                <c:pt idx="4122">
                  <c:v>-5.5E-2</c:v>
                </c:pt>
                <c:pt idx="4123">
                  <c:v>-6.2E-2</c:v>
                </c:pt>
                <c:pt idx="4124">
                  <c:v>-6.7000000000000004E-2</c:v>
                </c:pt>
                <c:pt idx="4125">
                  <c:v>-0.06</c:v>
                </c:pt>
                <c:pt idx="4126">
                  <c:v>-8.2000000000000003E-2</c:v>
                </c:pt>
                <c:pt idx="4127">
                  <c:v>-4.5999999999999999E-2</c:v>
                </c:pt>
                <c:pt idx="4128">
                  <c:v>-6.0999999999999999E-2</c:v>
                </c:pt>
                <c:pt idx="4129">
                  <c:v>-6.4000000000000001E-2</c:v>
                </c:pt>
                <c:pt idx="4130">
                  <c:v>-7.0999999999999994E-2</c:v>
                </c:pt>
                <c:pt idx="4131">
                  <c:v>-6.3E-2</c:v>
                </c:pt>
                <c:pt idx="4132">
                  <c:v>-6.9000000000000006E-2</c:v>
                </c:pt>
                <c:pt idx="4133">
                  <c:v>-7.3999999999999996E-2</c:v>
                </c:pt>
                <c:pt idx="4134">
                  <c:v>-5.3999999999999999E-2</c:v>
                </c:pt>
                <c:pt idx="4135">
                  <c:v>-6.7000000000000004E-2</c:v>
                </c:pt>
                <c:pt idx="4136">
                  <c:v>-0.08</c:v>
                </c:pt>
                <c:pt idx="4137">
                  <c:v>-8.5000000000000006E-2</c:v>
                </c:pt>
                <c:pt idx="4138">
                  <c:v>-5.8999999999999997E-2</c:v>
                </c:pt>
                <c:pt idx="4139">
                  <c:v>-8.7999999999999995E-2</c:v>
                </c:pt>
                <c:pt idx="4140">
                  <c:v>-8.1000000000000003E-2</c:v>
                </c:pt>
                <c:pt idx="4141">
                  <c:v>-0.08</c:v>
                </c:pt>
                <c:pt idx="4142">
                  <c:v>-8.2000000000000003E-2</c:v>
                </c:pt>
                <c:pt idx="4143">
                  <c:v>-5.3999999999999999E-2</c:v>
                </c:pt>
                <c:pt idx="4144">
                  <c:v>-0.10299999999999999</c:v>
                </c:pt>
                <c:pt idx="4145">
                  <c:v>-8.5999999999999993E-2</c:v>
                </c:pt>
                <c:pt idx="4146">
                  <c:v>-9.8000000000000004E-2</c:v>
                </c:pt>
                <c:pt idx="4147">
                  <c:v>-7.5999999999999998E-2</c:v>
                </c:pt>
                <c:pt idx="4148">
                  <c:v>-7.6999999999999999E-2</c:v>
                </c:pt>
                <c:pt idx="4149">
                  <c:v>-8.2000000000000003E-2</c:v>
                </c:pt>
                <c:pt idx="4150">
                  <c:v>-8.8999999999999996E-2</c:v>
                </c:pt>
                <c:pt idx="4151">
                  <c:v>-8.5000000000000006E-2</c:v>
                </c:pt>
                <c:pt idx="4152">
                  <c:v>-5.8999999999999997E-2</c:v>
                </c:pt>
                <c:pt idx="4153">
                  <c:v>-7.6999999999999999E-2</c:v>
                </c:pt>
                <c:pt idx="4154">
                  <c:v>-0.113</c:v>
                </c:pt>
                <c:pt idx="4155">
                  <c:v>-9.0999999999999998E-2</c:v>
                </c:pt>
                <c:pt idx="4156">
                  <c:v>-9.9000000000000005E-2</c:v>
                </c:pt>
                <c:pt idx="4157">
                  <c:v>-5.7000000000000002E-2</c:v>
                </c:pt>
                <c:pt idx="4158">
                  <c:v>-2.5000000000000001E-2</c:v>
                </c:pt>
                <c:pt idx="4159">
                  <c:v>-7.9000000000000001E-2</c:v>
                </c:pt>
                <c:pt idx="4160">
                  <c:v>-6.2E-2</c:v>
                </c:pt>
                <c:pt idx="4161">
                  <c:v>-9.2999999999999999E-2</c:v>
                </c:pt>
                <c:pt idx="4162">
                  <c:v>-5.8999999999999997E-2</c:v>
                </c:pt>
                <c:pt idx="4163">
                  <c:v>-4.3999999999999997E-2</c:v>
                </c:pt>
                <c:pt idx="4164">
                  <c:v>-6.4000000000000001E-2</c:v>
                </c:pt>
                <c:pt idx="4165">
                  <c:v>-0.06</c:v>
                </c:pt>
                <c:pt idx="4166">
                  <c:v>-0.105</c:v>
                </c:pt>
                <c:pt idx="4167">
                  <c:v>-0.05</c:v>
                </c:pt>
                <c:pt idx="4168">
                  <c:v>-3.6999999999999998E-2</c:v>
                </c:pt>
                <c:pt idx="4169">
                  <c:v>-7.0999999999999994E-2</c:v>
                </c:pt>
                <c:pt idx="4170">
                  <c:v>-4.3999999999999997E-2</c:v>
                </c:pt>
                <c:pt idx="4171">
                  <c:v>-0.06</c:v>
                </c:pt>
                <c:pt idx="4172">
                  <c:v>-7.4999999999999997E-2</c:v>
                </c:pt>
                <c:pt idx="4173">
                  <c:v>-7.9000000000000001E-2</c:v>
                </c:pt>
                <c:pt idx="4174">
                  <c:v>-7.8E-2</c:v>
                </c:pt>
                <c:pt idx="4175">
                  <c:v>-9.7000000000000003E-2</c:v>
                </c:pt>
                <c:pt idx="4176">
                  <c:v>-9.7000000000000003E-2</c:v>
                </c:pt>
                <c:pt idx="4177">
                  <c:v>-5.0999999999999997E-2</c:v>
                </c:pt>
                <c:pt idx="4178">
                  <c:v>-6.0999999999999999E-2</c:v>
                </c:pt>
                <c:pt idx="4179">
                  <c:v>-8.7999999999999995E-2</c:v>
                </c:pt>
                <c:pt idx="4180">
                  <c:v>-7.5999999999999998E-2</c:v>
                </c:pt>
                <c:pt idx="4181">
                  <c:v>-9.5000000000000001E-2</c:v>
                </c:pt>
                <c:pt idx="4182">
                  <c:v>-6.9000000000000006E-2</c:v>
                </c:pt>
                <c:pt idx="4183">
                  <c:v>-0.1</c:v>
                </c:pt>
                <c:pt idx="4184">
                  <c:v>-0.115</c:v>
                </c:pt>
                <c:pt idx="4185">
                  <c:v>-7.0999999999999994E-2</c:v>
                </c:pt>
                <c:pt idx="4186">
                  <c:v>-5.3999999999999999E-2</c:v>
                </c:pt>
                <c:pt idx="4187">
                  <c:v>-7.6999999999999999E-2</c:v>
                </c:pt>
                <c:pt idx="4188">
                  <c:v>-9.5000000000000001E-2</c:v>
                </c:pt>
                <c:pt idx="4189">
                  <c:v>-0.1</c:v>
                </c:pt>
                <c:pt idx="4190">
                  <c:v>-4.5999999999999999E-2</c:v>
                </c:pt>
                <c:pt idx="4191">
                  <c:v>-3.6999999999999998E-2</c:v>
                </c:pt>
                <c:pt idx="4192">
                  <c:v>-4.7E-2</c:v>
                </c:pt>
                <c:pt idx="4193">
                  <c:v>-3.5000000000000003E-2</c:v>
                </c:pt>
                <c:pt idx="4194">
                  <c:v>-6.6000000000000003E-2</c:v>
                </c:pt>
                <c:pt idx="4195">
                  <c:v>-1.7999999999999999E-2</c:v>
                </c:pt>
                <c:pt idx="4196">
                  <c:v>-0.09</c:v>
                </c:pt>
                <c:pt idx="4197">
                  <c:v>-8.2000000000000003E-2</c:v>
                </c:pt>
                <c:pt idx="4198">
                  <c:v>-8.6999999999999994E-2</c:v>
                </c:pt>
                <c:pt idx="4199">
                  <c:v>-3.5000000000000003E-2</c:v>
                </c:pt>
                <c:pt idx="4200">
                  <c:v>-7.5999999999999998E-2</c:v>
                </c:pt>
                <c:pt idx="4201">
                  <c:v>-0.06</c:v>
                </c:pt>
                <c:pt idx="4202">
                  <c:v>-4.2999999999999997E-2</c:v>
                </c:pt>
                <c:pt idx="4203">
                  <c:v>-6.3E-2</c:v>
                </c:pt>
                <c:pt idx="4204">
                  <c:v>-2.8000000000000001E-2</c:v>
                </c:pt>
                <c:pt idx="4205">
                  <c:v>-0.05</c:v>
                </c:pt>
                <c:pt idx="4206">
                  <c:v>-6.6000000000000003E-2</c:v>
                </c:pt>
                <c:pt idx="4207">
                  <c:v>-3.1E-2</c:v>
                </c:pt>
                <c:pt idx="4208">
                  <c:v>-4.1000000000000002E-2</c:v>
                </c:pt>
                <c:pt idx="4209">
                  <c:v>-6.7000000000000004E-2</c:v>
                </c:pt>
                <c:pt idx="4210">
                  <c:v>-7.3999999999999996E-2</c:v>
                </c:pt>
                <c:pt idx="4211">
                  <c:v>-3.3000000000000002E-2</c:v>
                </c:pt>
                <c:pt idx="4212">
                  <c:v>-2.7E-2</c:v>
                </c:pt>
                <c:pt idx="4213">
                  <c:v>-4.4999999999999998E-2</c:v>
                </c:pt>
                <c:pt idx="4214">
                  <c:v>-2.5999999999999999E-2</c:v>
                </c:pt>
                <c:pt idx="4215">
                  <c:v>-2E-3</c:v>
                </c:pt>
                <c:pt idx="4216">
                  <c:v>8.0000000000000002E-3</c:v>
                </c:pt>
                <c:pt idx="4217">
                  <c:v>-1.4E-2</c:v>
                </c:pt>
                <c:pt idx="4218">
                  <c:v>-2.4E-2</c:v>
                </c:pt>
                <c:pt idx="4219">
                  <c:v>-5.0000000000000001E-3</c:v>
                </c:pt>
                <c:pt idx="4220">
                  <c:v>0.02</c:v>
                </c:pt>
                <c:pt idx="4221">
                  <c:v>1.9E-2</c:v>
                </c:pt>
                <c:pt idx="4222">
                  <c:v>2.9000000000000001E-2</c:v>
                </c:pt>
                <c:pt idx="4223">
                  <c:v>3.6999999999999998E-2</c:v>
                </c:pt>
                <c:pt idx="4224">
                  <c:v>5.3999999999999999E-2</c:v>
                </c:pt>
                <c:pt idx="4225">
                  <c:v>2.5000000000000001E-2</c:v>
                </c:pt>
                <c:pt idx="4226">
                  <c:v>5.8999999999999997E-2</c:v>
                </c:pt>
                <c:pt idx="4227">
                  <c:v>6.2E-2</c:v>
                </c:pt>
                <c:pt idx="4228">
                  <c:v>7.0000000000000007E-2</c:v>
                </c:pt>
                <c:pt idx="4229">
                  <c:v>3.5999999999999997E-2</c:v>
                </c:pt>
                <c:pt idx="4230">
                  <c:v>6.5000000000000002E-2</c:v>
                </c:pt>
                <c:pt idx="4231">
                  <c:v>5.2999999999999999E-2</c:v>
                </c:pt>
                <c:pt idx="4232">
                  <c:v>4.5999999999999999E-2</c:v>
                </c:pt>
                <c:pt idx="4233">
                  <c:v>7.3999999999999996E-2</c:v>
                </c:pt>
                <c:pt idx="4234">
                  <c:v>8.8999999999999996E-2</c:v>
                </c:pt>
                <c:pt idx="4235">
                  <c:v>0.08</c:v>
                </c:pt>
                <c:pt idx="4236">
                  <c:v>6.3E-2</c:v>
                </c:pt>
                <c:pt idx="4237">
                  <c:v>7.2999999999999995E-2</c:v>
                </c:pt>
                <c:pt idx="4238">
                  <c:v>0.13</c:v>
                </c:pt>
                <c:pt idx="4239">
                  <c:v>9.8000000000000004E-2</c:v>
                </c:pt>
                <c:pt idx="4240">
                  <c:v>0.123</c:v>
                </c:pt>
                <c:pt idx="4241">
                  <c:v>0.16500000000000001</c:v>
                </c:pt>
                <c:pt idx="4242">
                  <c:v>0.17199999999999999</c:v>
                </c:pt>
                <c:pt idx="4243">
                  <c:v>0.13800000000000001</c:v>
                </c:pt>
                <c:pt idx="4244">
                  <c:v>0.156</c:v>
                </c:pt>
                <c:pt idx="4245">
                  <c:v>0.186</c:v>
                </c:pt>
                <c:pt idx="4246">
                  <c:v>0.13900000000000001</c:v>
                </c:pt>
                <c:pt idx="4247">
                  <c:v>0.20300000000000001</c:v>
                </c:pt>
                <c:pt idx="4248">
                  <c:v>0.152</c:v>
                </c:pt>
                <c:pt idx="4249">
                  <c:v>0.159</c:v>
                </c:pt>
                <c:pt idx="4250">
                  <c:v>0.27500000000000002</c:v>
                </c:pt>
                <c:pt idx="4251">
                  <c:v>0.26800000000000002</c:v>
                </c:pt>
                <c:pt idx="4252">
                  <c:v>0.30599999999999999</c:v>
                </c:pt>
                <c:pt idx="4253">
                  <c:v>0.26900000000000002</c:v>
                </c:pt>
                <c:pt idx="4254">
                  <c:v>0.316</c:v>
                </c:pt>
                <c:pt idx="4255">
                  <c:v>0.31900000000000001</c:v>
                </c:pt>
                <c:pt idx="4256">
                  <c:v>0.33100000000000002</c:v>
                </c:pt>
                <c:pt idx="4257">
                  <c:v>0.33300000000000002</c:v>
                </c:pt>
                <c:pt idx="4258">
                  <c:v>0.32600000000000001</c:v>
                </c:pt>
                <c:pt idx="4259">
                  <c:v>0.308</c:v>
                </c:pt>
                <c:pt idx="4260">
                  <c:v>0.35799999999999998</c:v>
                </c:pt>
                <c:pt idx="4261">
                  <c:v>0.33900000000000002</c:v>
                </c:pt>
                <c:pt idx="4262">
                  <c:v>0.34200000000000003</c:v>
                </c:pt>
                <c:pt idx="4263">
                  <c:v>0.36799999999999999</c:v>
                </c:pt>
                <c:pt idx="4264">
                  <c:v>0.38400000000000001</c:v>
                </c:pt>
                <c:pt idx="4265">
                  <c:v>0.38900000000000001</c:v>
                </c:pt>
                <c:pt idx="4266">
                  <c:v>0.40300000000000002</c:v>
                </c:pt>
                <c:pt idx="4267">
                  <c:v>0.40300000000000002</c:v>
                </c:pt>
                <c:pt idx="4268">
                  <c:v>0.40799999999999997</c:v>
                </c:pt>
                <c:pt idx="4269">
                  <c:v>0.39400000000000002</c:v>
                </c:pt>
                <c:pt idx="4270">
                  <c:v>0.4</c:v>
                </c:pt>
                <c:pt idx="4271">
                  <c:v>0.4</c:v>
                </c:pt>
                <c:pt idx="4272">
                  <c:v>0.39600000000000002</c:v>
                </c:pt>
                <c:pt idx="4273">
                  <c:v>0.4</c:v>
                </c:pt>
                <c:pt idx="4274">
                  <c:v>0.371</c:v>
                </c:pt>
                <c:pt idx="4275">
                  <c:v>0.35899999999999999</c:v>
                </c:pt>
                <c:pt idx="4276">
                  <c:v>0.38200000000000001</c:v>
                </c:pt>
                <c:pt idx="4277">
                  <c:v>0.379</c:v>
                </c:pt>
                <c:pt idx="4278">
                  <c:v>0.36899999999999999</c:v>
                </c:pt>
                <c:pt idx="4279">
                  <c:v>0.39100000000000001</c:v>
                </c:pt>
                <c:pt idx="4280">
                  <c:v>0.35899999999999999</c:v>
                </c:pt>
                <c:pt idx="4281">
                  <c:v>0.35</c:v>
                </c:pt>
                <c:pt idx="4282">
                  <c:v>0.36</c:v>
                </c:pt>
                <c:pt idx="4283">
                  <c:v>0.35</c:v>
                </c:pt>
                <c:pt idx="4284">
                  <c:v>0.35599999999999998</c:v>
                </c:pt>
                <c:pt idx="4285">
                  <c:v>0.308</c:v>
                </c:pt>
                <c:pt idx="4286">
                  <c:v>0.31900000000000001</c:v>
                </c:pt>
                <c:pt idx="4287">
                  <c:v>0.33800000000000002</c:v>
                </c:pt>
                <c:pt idx="4288">
                  <c:v>0.30199999999999999</c:v>
                </c:pt>
                <c:pt idx="4289">
                  <c:v>0.30599999999999999</c:v>
                </c:pt>
                <c:pt idx="4290">
                  <c:v>0.312</c:v>
                </c:pt>
                <c:pt idx="4291">
                  <c:v>0.27200000000000002</c:v>
                </c:pt>
                <c:pt idx="4292">
                  <c:v>0.251</c:v>
                </c:pt>
                <c:pt idx="4293">
                  <c:v>0.29699999999999999</c:v>
                </c:pt>
                <c:pt idx="4294">
                  <c:v>0.28000000000000003</c:v>
                </c:pt>
                <c:pt idx="4295">
                  <c:v>0.28000000000000003</c:v>
                </c:pt>
                <c:pt idx="4296">
                  <c:v>0.23899999999999999</c:v>
                </c:pt>
                <c:pt idx="4297">
                  <c:v>0.26200000000000001</c:v>
                </c:pt>
                <c:pt idx="4298">
                  <c:v>0.23799999999999999</c:v>
                </c:pt>
                <c:pt idx="4299">
                  <c:v>0.215</c:v>
                </c:pt>
                <c:pt idx="4300">
                  <c:v>0.23400000000000001</c:v>
                </c:pt>
                <c:pt idx="4301">
                  <c:v>0.16900000000000001</c:v>
                </c:pt>
                <c:pt idx="4302">
                  <c:v>0.20699999999999999</c:v>
                </c:pt>
                <c:pt idx="4303">
                  <c:v>0.185</c:v>
                </c:pt>
                <c:pt idx="4304">
                  <c:v>0.191</c:v>
                </c:pt>
                <c:pt idx="4305">
                  <c:v>0.16300000000000001</c:v>
                </c:pt>
                <c:pt idx="4306">
                  <c:v>0.186</c:v>
                </c:pt>
                <c:pt idx="4307">
                  <c:v>0.16900000000000001</c:v>
                </c:pt>
                <c:pt idx="4308">
                  <c:v>0.13900000000000001</c:v>
                </c:pt>
                <c:pt idx="4309">
                  <c:v>0.14099999999999999</c:v>
                </c:pt>
                <c:pt idx="4310">
                  <c:v>0.17100000000000001</c:v>
                </c:pt>
                <c:pt idx="4311">
                  <c:v>0.13300000000000001</c:v>
                </c:pt>
                <c:pt idx="4312">
                  <c:v>0.13600000000000001</c:v>
                </c:pt>
                <c:pt idx="4313">
                  <c:v>0.14099999999999999</c:v>
                </c:pt>
                <c:pt idx="4314">
                  <c:v>0.13800000000000001</c:v>
                </c:pt>
                <c:pt idx="4315">
                  <c:v>0.121</c:v>
                </c:pt>
                <c:pt idx="4316">
                  <c:v>7.5999999999999998E-2</c:v>
                </c:pt>
                <c:pt idx="4317">
                  <c:v>0.109</c:v>
                </c:pt>
                <c:pt idx="4318">
                  <c:v>7.8E-2</c:v>
                </c:pt>
                <c:pt idx="4319">
                  <c:v>6.7000000000000004E-2</c:v>
                </c:pt>
                <c:pt idx="4320">
                  <c:v>0.09</c:v>
                </c:pt>
                <c:pt idx="4321">
                  <c:v>6.9000000000000006E-2</c:v>
                </c:pt>
                <c:pt idx="4322">
                  <c:v>6.3E-2</c:v>
                </c:pt>
                <c:pt idx="4323">
                  <c:v>6.3E-2</c:v>
                </c:pt>
                <c:pt idx="4324">
                  <c:v>4.3999999999999997E-2</c:v>
                </c:pt>
                <c:pt idx="4325">
                  <c:v>5.0999999999999997E-2</c:v>
                </c:pt>
                <c:pt idx="4326">
                  <c:v>7.8E-2</c:v>
                </c:pt>
                <c:pt idx="4327">
                  <c:v>2.1999999999999999E-2</c:v>
                </c:pt>
                <c:pt idx="4328">
                  <c:v>6.6000000000000003E-2</c:v>
                </c:pt>
                <c:pt idx="4329">
                  <c:v>2.4E-2</c:v>
                </c:pt>
                <c:pt idx="4330">
                  <c:v>1.2999999999999999E-2</c:v>
                </c:pt>
                <c:pt idx="4331">
                  <c:v>2.1999999999999999E-2</c:v>
                </c:pt>
                <c:pt idx="4332">
                  <c:v>1.9E-2</c:v>
                </c:pt>
                <c:pt idx="4333">
                  <c:v>1.7000000000000001E-2</c:v>
                </c:pt>
                <c:pt idx="4334">
                  <c:v>1.0999999999999999E-2</c:v>
                </c:pt>
                <c:pt idx="4335">
                  <c:v>-0.06</c:v>
                </c:pt>
                <c:pt idx="4336">
                  <c:v>-0.02</c:v>
                </c:pt>
                <c:pt idx="4337">
                  <c:v>-3.2000000000000001E-2</c:v>
                </c:pt>
                <c:pt idx="4338">
                  <c:v>-7.0000000000000001E-3</c:v>
                </c:pt>
                <c:pt idx="4339">
                  <c:v>-3.6999999999999998E-2</c:v>
                </c:pt>
                <c:pt idx="4340">
                  <c:v>-5.8999999999999997E-2</c:v>
                </c:pt>
                <c:pt idx="4341">
                  <c:v>-2.7E-2</c:v>
                </c:pt>
                <c:pt idx="4342">
                  <c:v>-4.2000000000000003E-2</c:v>
                </c:pt>
                <c:pt idx="4343">
                  <c:v>-3.3000000000000002E-2</c:v>
                </c:pt>
                <c:pt idx="4344">
                  <c:v>-3.5999999999999997E-2</c:v>
                </c:pt>
                <c:pt idx="4345">
                  <c:v>-5.7000000000000002E-2</c:v>
                </c:pt>
                <c:pt idx="4346">
                  <c:v>-5.3999999999999999E-2</c:v>
                </c:pt>
                <c:pt idx="4347">
                  <c:v>-8.4000000000000005E-2</c:v>
                </c:pt>
                <c:pt idx="4348">
                  <c:v>-4.1000000000000002E-2</c:v>
                </c:pt>
                <c:pt idx="4349">
                  <c:v>-6.8000000000000005E-2</c:v>
                </c:pt>
                <c:pt idx="4350">
                  <c:v>-7.2999999999999995E-2</c:v>
                </c:pt>
                <c:pt idx="4351">
                  <c:v>-0.107</c:v>
                </c:pt>
                <c:pt idx="4352">
                  <c:v>-6.2E-2</c:v>
                </c:pt>
                <c:pt idx="4353">
                  <c:v>-0.09</c:v>
                </c:pt>
                <c:pt idx="4354">
                  <c:v>-9.2999999999999999E-2</c:v>
                </c:pt>
                <c:pt idx="4355">
                  <c:v>-6.2E-2</c:v>
                </c:pt>
                <c:pt idx="4356">
                  <c:v>-8.3000000000000004E-2</c:v>
                </c:pt>
                <c:pt idx="4357">
                  <c:v>-9.7000000000000003E-2</c:v>
                </c:pt>
                <c:pt idx="4358">
                  <c:v>-9.1999999999999998E-2</c:v>
                </c:pt>
                <c:pt idx="4359">
                  <c:v>-7.3999999999999996E-2</c:v>
                </c:pt>
                <c:pt idx="4360">
                  <c:v>-5.2999999999999999E-2</c:v>
                </c:pt>
                <c:pt idx="4361">
                  <c:v>-5.3999999999999999E-2</c:v>
                </c:pt>
                <c:pt idx="4362">
                  <c:v>-5.6000000000000001E-2</c:v>
                </c:pt>
                <c:pt idx="4363">
                  <c:v>-6.8000000000000005E-2</c:v>
                </c:pt>
                <c:pt idx="4364">
                  <c:v>-0.05</c:v>
                </c:pt>
                <c:pt idx="4365">
                  <c:v>-4.1000000000000002E-2</c:v>
                </c:pt>
                <c:pt idx="4366">
                  <c:v>-6.7000000000000004E-2</c:v>
                </c:pt>
                <c:pt idx="4367">
                  <c:v>-4.4999999999999998E-2</c:v>
                </c:pt>
                <c:pt idx="4368">
                  <c:v>-7.6999999999999999E-2</c:v>
                </c:pt>
                <c:pt idx="4369">
                  <c:v>-5.2999999999999999E-2</c:v>
                </c:pt>
                <c:pt idx="4370">
                  <c:v>-6.6000000000000003E-2</c:v>
                </c:pt>
                <c:pt idx="4371">
                  <c:v>-6.7000000000000004E-2</c:v>
                </c:pt>
                <c:pt idx="4372">
                  <c:v>-5.7000000000000002E-2</c:v>
                </c:pt>
                <c:pt idx="4373">
                  <c:v>-7.4999999999999997E-2</c:v>
                </c:pt>
                <c:pt idx="4374">
                  <c:v>-5.6000000000000001E-2</c:v>
                </c:pt>
                <c:pt idx="4375">
                  <c:v>-0.04</c:v>
                </c:pt>
                <c:pt idx="4376">
                  <c:v>-7.5999999999999998E-2</c:v>
                </c:pt>
                <c:pt idx="4377">
                  <c:v>-5.6000000000000001E-2</c:v>
                </c:pt>
                <c:pt idx="4378">
                  <c:v>-0.02</c:v>
                </c:pt>
                <c:pt idx="4379">
                  <c:v>-9.7000000000000003E-2</c:v>
                </c:pt>
                <c:pt idx="4380">
                  <c:v>-5.2999999999999999E-2</c:v>
                </c:pt>
                <c:pt idx="4381">
                  <c:v>-6.2E-2</c:v>
                </c:pt>
                <c:pt idx="4382">
                  <c:v>-3.9E-2</c:v>
                </c:pt>
                <c:pt idx="4383">
                  <c:v>-6.0999999999999999E-2</c:v>
                </c:pt>
                <c:pt idx="4384">
                  <c:v>-5.7000000000000002E-2</c:v>
                </c:pt>
                <c:pt idx="4385">
                  <c:v>-0.06</c:v>
                </c:pt>
                <c:pt idx="4386">
                  <c:v>-5.7000000000000002E-2</c:v>
                </c:pt>
                <c:pt idx="4387">
                  <c:v>-8.8999999999999996E-2</c:v>
                </c:pt>
                <c:pt idx="4388">
                  <c:v>-6.8000000000000005E-2</c:v>
                </c:pt>
                <c:pt idx="4389">
                  <c:v>-5.7000000000000002E-2</c:v>
                </c:pt>
                <c:pt idx="4390">
                  <c:v>-6.6000000000000003E-2</c:v>
                </c:pt>
                <c:pt idx="4391">
                  <c:v>-0.06</c:v>
                </c:pt>
                <c:pt idx="4392">
                  <c:v>-5.6000000000000001E-2</c:v>
                </c:pt>
                <c:pt idx="4393">
                  <c:v>-6.3E-2</c:v>
                </c:pt>
                <c:pt idx="4394">
                  <c:v>-4.4999999999999998E-2</c:v>
                </c:pt>
                <c:pt idx="4395">
                  <c:v>-3.6999999999999998E-2</c:v>
                </c:pt>
                <c:pt idx="4396">
                  <c:v>-0.06</c:v>
                </c:pt>
                <c:pt idx="4397">
                  <c:v>-7.0999999999999994E-2</c:v>
                </c:pt>
                <c:pt idx="4398">
                  <c:v>-5.5E-2</c:v>
                </c:pt>
                <c:pt idx="4399">
                  <c:v>-5.7000000000000002E-2</c:v>
                </c:pt>
                <c:pt idx="4400">
                  <c:v>-5.3999999999999999E-2</c:v>
                </c:pt>
                <c:pt idx="4401">
                  <c:v>-6.7000000000000004E-2</c:v>
                </c:pt>
                <c:pt idx="4402">
                  <c:v>-6.0999999999999999E-2</c:v>
                </c:pt>
                <c:pt idx="4403">
                  <c:v>-6.7000000000000004E-2</c:v>
                </c:pt>
                <c:pt idx="4404">
                  <c:v>-8.7999999999999995E-2</c:v>
                </c:pt>
                <c:pt idx="4405">
                  <c:v>-5.3999999999999999E-2</c:v>
                </c:pt>
                <c:pt idx="4406">
                  <c:v>-7.3999999999999996E-2</c:v>
                </c:pt>
                <c:pt idx="4407">
                  <c:v>-5.1999999999999998E-2</c:v>
                </c:pt>
                <c:pt idx="4408">
                  <c:v>-7.6999999999999999E-2</c:v>
                </c:pt>
                <c:pt idx="4409">
                  <c:v>-7.2999999999999995E-2</c:v>
                </c:pt>
                <c:pt idx="4410">
                  <c:v>-9.5000000000000001E-2</c:v>
                </c:pt>
                <c:pt idx="4411">
                  <c:v>-4.7E-2</c:v>
                </c:pt>
                <c:pt idx="4412">
                  <c:v>-4.8000000000000001E-2</c:v>
                </c:pt>
                <c:pt idx="4413">
                  <c:v>-6.2E-2</c:v>
                </c:pt>
                <c:pt idx="4414">
                  <c:v>-8.5999999999999993E-2</c:v>
                </c:pt>
                <c:pt idx="4415">
                  <c:v>-6.2E-2</c:v>
                </c:pt>
                <c:pt idx="4416">
                  <c:v>-0.06</c:v>
                </c:pt>
                <c:pt idx="4417">
                  <c:v>-7.0999999999999994E-2</c:v>
                </c:pt>
                <c:pt idx="4418">
                  <c:v>-5.2999999999999999E-2</c:v>
                </c:pt>
                <c:pt idx="4419">
                  <c:v>-0.1</c:v>
                </c:pt>
                <c:pt idx="4420">
                  <c:v>-8.6999999999999994E-2</c:v>
                </c:pt>
                <c:pt idx="4421">
                  <c:v>-7.6999999999999999E-2</c:v>
                </c:pt>
                <c:pt idx="4422">
                  <c:v>-7.9000000000000001E-2</c:v>
                </c:pt>
                <c:pt idx="4423">
                  <c:v>-9.2999999999999999E-2</c:v>
                </c:pt>
                <c:pt idx="4424">
                  <c:v>-0.11600000000000001</c:v>
                </c:pt>
                <c:pt idx="4425">
                  <c:v>-7.1999999999999995E-2</c:v>
                </c:pt>
                <c:pt idx="4426">
                  <c:v>-0.106</c:v>
                </c:pt>
                <c:pt idx="4427">
                  <c:v>-7.9000000000000001E-2</c:v>
                </c:pt>
                <c:pt idx="4428">
                  <c:v>-9.0999999999999998E-2</c:v>
                </c:pt>
                <c:pt idx="4429">
                  <c:v>-0.111</c:v>
                </c:pt>
                <c:pt idx="4430">
                  <c:v>-0.11700000000000001</c:v>
                </c:pt>
                <c:pt idx="4431">
                  <c:v>-0.05</c:v>
                </c:pt>
                <c:pt idx="4432">
                  <c:v>-8.5000000000000006E-2</c:v>
                </c:pt>
                <c:pt idx="4433">
                  <c:v>-6.5000000000000002E-2</c:v>
                </c:pt>
                <c:pt idx="4434">
                  <c:v>-5.5E-2</c:v>
                </c:pt>
                <c:pt idx="4435">
                  <c:v>-9.7000000000000003E-2</c:v>
                </c:pt>
                <c:pt idx="4436">
                  <c:v>-0.11899999999999999</c:v>
                </c:pt>
                <c:pt idx="4437">
                  <c:v>-0.02</c:v>
                </c:pt>
                <c:pt idx="4438">
                  <c:v>-9.8000000000000004E-2</c:v>
                </c:pt>
                <c:pt idx="4439">
                  <c:v>-8.5000000000000006E-2</c:v>
                </c:pt>
                <c:pt idx="4440">
                  <c:v>-6.9000000000000006E-2</c:v>
                </c:pt>
                <c:pt idx="4441">
                  <c:v>-0.105</c:v>
                </c:pt>
                <c:pt idx="4442">
                  <c:v>-5.6000000000000001E-2</c:v>
                </c:pt>
                <c:pt idx="4443">
                  <c:v>-9.6000000000000002E-2</c:v>
                </c:pt>
                <c:pt idx="4444">
                  <c:v>-7.4999999999999997E-2</c:v>
                </c:pt>
                <c:pt idx="4445">
                  <c:v>-0.1</c:v>
                </c:pt>
                <c:pt idx="4446">
                  <c:v>-9.1999999999999998E-2</c:v>
                </c:pt>
                <c:pt idx="4447">
                  <c:v>-9.6000000000000002E-2</c:v>
                </c:pt>
                <c:pt idx="4448">
                  <c:v>-0.05</c:v>
                </c:pt>
                <c:pt idx="4449">
                  <c:v>-6.3E-2</c:v>
                </c:pt>
                <c:pt idx="4450">
                  <c:v>-7.4999999999999997E-2</c:v>
                </c:pt>
                <c:pt idx="4451">
                  <c:v>-6.3E-2</c:v>
                </c:pt>
                <c:pt idx="4452">
                  <c:v>-4.4999999999999998E-2</c:v>
                </c:pt>
                <c:pt idx="4453">
                  <c:v>-6.4000000000000001E-2</c:v>
                </c:pt>
                <c:pt idx="4454">
                  <c:v>-7.0999999999999994E-2</c:v>
                </c:pt>
                <c:pt idx="4455">
                  <c:v>-6.3E-2</c:v>
                </c:pt>
                <c:pt idx="4456">
                  <c:v>-6.7000000000000004E-2</c:v>
                </c:pt>
                <c:pt idx="4457">
                  <c:v>-6.0999999999999999E-2</c:v>
                </c:pt>
                <c:pt idx="4458">
                  <c:v>-5.2999999999999999E-2</c:v>
                </c:pt>
                <c:pt idx="4459">
                  <c:v>-7.0000000000000007E-2</c:v>
                </c:pt>
                <c:pt idx="4460">
                  <c:v>-5.8999999999999997E-2</c:v>
                </c:pt>
                <c:pt idx="4461">
                  <c:v>-7.2999999999999995E-2</c:v>
                </c:pt>
                <c:pt idx="4462">
                  <c:v>-0.08</c:v>
                </c:pt>
                <c:pt idx="4463">
                  <c:v>-9.2999999999999999E-2</c:v>
                </c:pt>
                <c:pt idx="4464">
                  <c:v>-8.8999999999999996E-2</c:v>
                </c:pt>
                <c:pt idx="4465">
                  <c:v>-0.09</c:v>
                </c:pt>
                <c:pt idx="4466">
                  <c:v>-8.2000000000000003E-2</c:v>
                </c:pt>
                <c:pt idx="4467">
                  <c:v>-5.3999999999999999E-2</c:v>
                </c:pt>
                <c:pt idx="4468">
                  <c:v>-5.2999999999999999E-2</c:v>
                </c:pt>
                <c:pt idx="4469">
                  <c:v>-8.8999999999999996E-2</c:v>
                </c:pt>
                <c:pt idx="4470">
                  <c:v>-0.106</c:v>
                </c:pt>
                <c:pt idx="4471">
                  <c:v>-5.8000000000000003E-2</c:v>
                </c:pt>
                <c:pt idx="4472">
                  <c:v>-6.0999999999999999E-2</c:v>
                </c:pt>
                <c:pt idx="4473">
                  <c:v>-7.8E-2</c:v>
                </c:pt>
                <c:pt idx="4474">
                  <c:v>-7.5999999999999998E-2</c:v>
                </c:pt>
                <c:pt idx="4475">
                  <c:v>-7.0999999999999994E-2</c:v>
                </c:pt>
                <c:pt idx="4476">
                  <c:v>-9.1999999999999998E-2</c:v>
                </c:pt>
                <c:pt idx="4477">
                  <c:v>-5.7000000000000002E-2</c:v>
                </c:pt>
                <c:pt idx="4478">
                  <c:v>-5.0999999999999997E-2</c:v>
                </c:pt>
                <c:pt idx="4479">
                  <c:v>-4.7E-2</c:v>
                </c:pt>
                <c:pt idx="4480">
                  <c:v>-4.3999999999999997E-2</c:v>
                </c:pt>
                <c:pt idx="4481">
                  <c:v>-7.8E-2</c:v>
                </c:pt>
                <c:pt idx="4482">
                  <c:v>-4.1000000000000002E-2</c:v>
                </c:pt>
                <c:pt idx="4483">
                  <c:v>-4.8000000000000001E-2</c:v>
                </c:pt>
                <c:pt idx="4484">
                  <c:v>-0.06</c:v>
                </c:pt>
                <c:pt idx="4485">
                  <c:v>-5.0999999999999997E-2</c:v>
                </c:pt>
                <c:pt idx="4486">
                  <c:v>-5.5E-2</c:v>
                </c:pt>
                <c:pt idx="4487">
                  <c:v>-6.5000000000000002E-2</c:v>
                </c:pt>
                <c:pt idx="4488">
                  <c:v>-6.3E-2</c:v>
                </c:pt>
                <c:pt idx="4489">
                  <c:v>-5.2999999999999999E-2</c:v>
                </c:pt>
                <c:pt idx="4490">
                  <c:v>-7.3999999999999996E-2</c:v>
                </c:pt>
                <c:pt idx="4491">
                  <c:v>-5.7000000000000002E-2</c:v>
                </c:pt>
                <c:pt idx="4492">
                  <c:v>-6.9000000000000006E-2</c:v>
                </c:pt>
                <c:pt idx="4493">
                  <c:v>-7.3999999999999996E-2</c:v>
                </c:pt>
                <c:pt idx="4494">
                  <c:v>-8.8999999999999996E-2</c:v>
                </c:pt>
                <c:pt idx="4495">
                  <c:v>-5.3999999999999999E-2</c:v>
                </c:pt>
                <c:pt idx="4496">
                  <c:v>-9.4E-2</c:v>
                </c:pt>
                <c:pt idx="4497">
                  <c:v>-6.6000000000000003E-2</c:v>
                </c:pt>
                <c:pt idx="4498">
                  <c:v>-8.6999999999999994E-2</c:v>
                </c:pt>
                <c:pt idx="4499">
                  <c:v>-0.09</c:v>
                </c:pt>
                <c:pt idx="4500">
                  <c:v>-6.6000000000000003E-2</c:v>
                </c:pt>
                <c:pt idx="4501">
                  <c:v>-8.7999999999999995E-2</c:v>
                </c:pt>
                <c:pt idx="4502">
                  <c:v>-0.115</c:v>
                </c:pt>
                <c:pt idx="4503">
                  <c:v>-5.3999999999999999E-2</c:v>
                </c:pt>
                <c:pt idx="4504">
                  <c:v>-8.5000000000000006E-2</c:v>
                </c:pt>
                <c:pt idx="4505">
                  <c:v>-9.8000000000000004E-2</c:v>
                </c:pt>
                <c:pt idx="4506">
                  <c:v>-7.9000000000000001E-2</c:v>
                </c:pt>
                <c:pt idx="4507">
                  <c:v>-0.107</c:v>
                </c:pt>
                <c:pt idx="4508">
                  <c:v>-5.0999999999999997E-2</c:v>
                </c:pt>
                <c:pt idx="4509">
                  <c:v>-6.6000000000000003E-2</c:v>
                </c:pt>
                <c:pt idx="4510">
                  <c:v>-7.8E-2</c:v>
                </c:pt>
                <c:pt idx="4511">
                  <c:v>-7.8E-2</c:v>
                </c:pt>
                <c:pt idx="4512">
                  <c:v>-5.8999999999999997E-2</c:v>
                </c:pt>
                <c:pt idx="4513">
                  <c:v>-5.7000000000000002E-2</c:v>
                </c:pt>
                <c:pt idx="4514">
                  <c:v>-2.1999999999999999E-2</c:v>
                </c:pt>
                <c:pt idx="4515">
                  <c:v>-5.6000000000000001E-2</c:v>
                </c:pt>
                <c:pt idx="4516">
                  <c:v>-3.7999999999999999E-2</c:v>
                </c:pt>
                <c:pt idx="4517">
                  <c:v>-4.4999999999999998E-2</c:v>
                </c:pt>
                <c:pt idx="4518">
                  <c:v>-4.4999999999999998E-2</c:v>
                </c:pt>
                <c:pt idx="4519">
                  <c:v>-0.01</c:v>
                </c:pt>
                <c:pt idx="4520">
                  <c:v>-4.5999999999999999E-2</c:v>
                </c:pt>
                <c:pt idx="4521">
                  <c:v>3.0000000000000001E-3</c:v>
                </c:pt>
                <c:pt idx="4522">
                  <c:v>-0.02</c:v>
                </c:pt>
                <c:pt idx="4523">
                  <c:v>4.0000000000000001E-3</c:v>
                </c:pt>
                <c:pt idx="4524">
                  <c:v>-2.5000000000000001E-2</c:v>
                </c:pt>
                <c:pt idx="4525">
                  <c:v>6.0000000000000001E-3</c:v>
                </c:pt>
                <c:pt idx="4526">
                  <c:v>-1.9E-2</c:v>
                </c:pt>
                <c:pt idx="4527">
                  <c:v>0</c:v>
                </c:pt>
                <c:pt idx="4528">
                  <c:v>1.0999999999999999E-2</c:v>
                </c:pt>
                <c:pt idx="4529">
                  <c:v>-3.3000000000000002E-2</c:v>
                </c:pt>
                <c:pt idx="4530">
                  <c:v>0</c:v>
                </c:pt>
                <c:pt idx="4531">
                  <c:v>-1.2E-2</c:v>
                </c:pt>
                <c:pt idx="4532">
                  <c:v>-1.4999999999999999E-2</c:v>
                </c:pt>
                <c:pt idx="4533">
                  <c:v>3.0000000000000001E-3</c:v>
                </c:pt>
                <c:pt idx="4534">
                  <c:v>-3.7999999999999999E-2</c:v>
                </c:pt>
                <c:pt idx="4535">
                  <c:v>2.5999999999999999E-2</c:v>
                </c:pt>
                <c:pt idx="4536">
                  <c:v>-1.0999999999999999E-2</c:v>
                </c:pt>
                <c:pt idx="4537">
                  <c:v>-8.0000000000000002E-3</c:v>
                </c:pt>
                <c:pt idx="4538">
                  <c:v>3.0000000000000001E-3</c:v>
                </c:pt>
                <c:pt idx="4539">
                  <c:v>-4.0000000000000001E-3</c:v>
                </c:pt>
                <c:pt idx="4540">
                  <c:v>-1.4999999999999999E-2</c:v>
                </c:pt>
                <c:pt idx="4541">
                  <c:v>-3.1E-2</c:v>
                </c:pt>
                <c:pt idx="4542">
                  <c:v>-3.6999999999999998E-2</c:v>
                </c:pt>
                <c:pt idx="4543">
                  <c:v>-2.3E-2</c:v>
                </c:pt>
                <c:pt idx="4544">
                  <c:v>-2.4E-2</c:v>
                </c:pt>
                <c:pt idx="4545">
                  <c:v>-3.0000000000000001E-3</c:v>
                </c:pt>
                <c:pt idx="4546">
                  <c:v>-6.0000000000000001E-3</c:v>
                </c:pt>
                <c:pt idx="4547">
                  <c:v>0</c:v>
                </c:pt>
                <c:pt idx="4548">
                  <c:v>-1.0999999999999999E-2</c:v>
                </c:pt>
                <c:pt idx="4549">
                  <c:v>-2.7E-2</c:v>
                </c:pt>
                <c:pt idx="4550">
                  <c:v>-4.4999999999999998E-2</c:v>
                </c:pt>
                <c:pt idx="4551">
                  <c:v>-5.0999999999999997E-2</c:v>
                </c:pt>
                <c:pt idx="4552">
                  <c:v>-1.7999999999999999E-2</c:v>
                </c:pt>
                <c:pt idx="4553">
                  <c:v>-1.9E-2</c:v>
                </c:pt>
                <c:pt idx="4554">
                  <c:v>-5.0999999999999997E-2</c:v>
                </c:pt>
                <c:pt idx="4555">
                  <c:v>-4.9000000000000002E-2</c:v>
                </c:pt>
                <c:pt idx="4556">
                  <c:v>-5.6000000000000001E-2</c:v>
                </c:pt>
                <c:pt idx="4557">
                  <c:v>-0.06</c:v>
                </c:pt>
                <c:pt idx="4558">
                  <c:v>-4.7E-2</c:v>
                </c:pt>
                <c:pt idx="4559">
                  <c:v>-6.7000000000000004E-2</c:v>
                </c:pt>
                <c:pt idx="4560">
                  <c:v>-6.8000000000000005E-2</c:v>
                </c:pt>
                <c:pt idx="4561">
                  <c:v>-2.5000000000000001E-2</c:v>
                </c:pt>
                <c:pt idx="4562">
                  <c:v>-4.1000000000000002E-2</c:v>
                </c:pt>
                <c:pt idx="4563">
                  <c:v>-5.6000000000000001E-2</c:v>
                </c:pt>
                <c:pt idx="4564">
                  <c:v>-5.8999999999999997E-2</c:v>
                </c:pt>
                <c:pt idx="4565">
                  <c:v>-6.8000000000000005E-2</c:v>
                </c:pt>
                <c:pt idx="4566">
                  <c:v>-5.3999999999999999E-2</c:v>
                </c:pt>
                <c:pt idx="4567">
                  <c:v>-6.8000000000000005E-2</c:v>
                </c:pt>
                <c:pt idx="4568">
                  <c:v>-6.7000000000000004E-2</c:v>
                </c:pt>
                <c:pt idx="4569">
                  <c:v>-8.3000000000000004E-2</c:v>
                </c:pt>
                <c:pt idx="4570">
                  <c:v>-8.2000000000000003E-2</c:v>
                </c:pt>
                <c:pt idx="4571">
                  <c:v>-8.1000000000000003E-2</c:v>
                </c:pt>
                <c:pt idx="4572">
                  <c:v>-9.7000000000000003E-2</c:v>
                </c:pt>
                <c:pt idx="4573">
                  <c:v>-6.8000000000000005E-2</c:v>
                </c:pt>
                <c:pt idx="4574">
                  <c:v>-0.109</c:v>
                </c:pt>
                <c:pt idx="4575">
                  <c:v>-9.7000000000000003E-2</c:v>
                </c:pt>
                <c:pt idx="4576">
                  <c:v>-0.11899999999999999</c:v>
                </c:pt>
                <c:pt idx="4577">
                  <c:v>-0.122</c:v>
                </c:pt>
                <c:pt idx="4578">
                  <c:v>-8.7999999999999995E-2</c:v>
                </c:pt>
                <c:pt idx="4579">
                  <c:v>-8.5999999999999993E-2</c:v>
                </c:pt>
                <c:pt idx="4580">
                  <c:v>-9.4E-2</c:v>
                </c:pt>
                <c:pt idx="4581">
                  <c:v>-9.0999999999999998E-2</c:v>
                </c:pt>
                <c:pt idx="4582">
                  <c:v>-0.108</c:v>
                </c:pt>
                <c:pt idx="4583">
                  <c:v>-0.11899999999999999</c:v>
                </c:pt>
                <c:pt idx="4584">
                  <c:v>-9.7000000000000003E-2</c:v>
                </c:pt>
                <c:pt idx="4585">
                  <c:v>-0.109</c:v>
                </c:pt>
                <c:pt idx="4586">
                  <c:v>-0.112</c:v>
                </c:pt>
                <c:pt idx="4587">
                  <c:v>-0.10299999999999999</c:v>
                </c:pt>
                <c:pt idx="4588">
                  <c:v>-0.115</c:v>
                </c:pt>
                <c:pt idx="4589">
                  <c:v>-0.10299999999999999</c:v>
                </c:pt>
                <c:pt idx="4590">
                  <c:v>-0.13</c:v>
                </c:pt>
                <c:pt idx="4591">
                  <c:v>-9.7000000000000003E-2</c:v>
                </c:pt>
                <c:pt idx="4592">
                  <c:v>-0.12</c:v>
                </c:pt>
                <c:pt idx="4593">
                  <c:v>-0.11</c:v>
                </c:pt>
                <c:pt idx="4594">
                  <c:v>-0.123</c:v>
                </c:pt>
                <c:pt idx="4595">
                  <c:v>-9.4E-2</c:v>
                </c:pt>
                <c:pt idx="4596">
                  <c:v>-0.11</c:v>
                </c:pt>
                <c:pt idx="4597">
                  <c:v>-0.112</c:v>
                </c:pt>
                <c:pt idx="4598">
                  <c:v>-0.13</c:v>
                </c:pt>
                <c:pt idx="4599">
                  <c:v>-0.14000000000000001</c:v>
                </c:pt>
                <c:pt idx="4600">
                  <c:v>-0.124</c:v>
                </c:pt>
                <c:pt idx="4601">
                  <c:v>-8.2000000000000003E-2</c:v>
                </c:pt>
                <c:pt idx="4602">
                  <c:v>-9.7000000000000003E-2</c:v>
                </c:pt>
                <c:pt idx="4603">
                  <c:v>-0.128</c:v>
                </c:pt>
                <c:pt idx="4604">
                  <c:v>-0.13</c:v>
                </c:pt>
                <c:pt idx="4605">
                  <c:v>-0.126</c:v>
                </c:pt>
                <c:pt idx="4606">
                  <c:v>-0.11</c:v>
                </c:pt>
                <c:pt idx="4607">
                  <c:v>-0.11600000000000001</c:v>
                </c:pt>
                <c:pt idx="4608">
                  <c:v>-0.109</c:v>
                </c:pt>
                <c:pt idx="4609">
                  <c:v>-0.114</c:v>
                </c:pt>
                <c:pt idx="4610">
                  <c:v>-0.14000000000000001</c:v>
                </c:pt>
                <c:pt idx="4611">
                  <c:v>-0.126</c:v>
                </c:pt>
                <c:pt idx="4612">
                  <c:v>-0.123</c:v>
                </c:pt>
                <c:pt idx="4613">
                  <c:v>-0.13700000000000001</c:v>
                </c:pt>
                <c:pt idx="4614">
                  <c:v>-0.122</c:v>
                </c:pt>
                <c:pt idx="4615">
                  <c:v>-0.14399999999999999</c:v>
                </c:pt>
                <c:pt idx="4616">
                  <c:v>-0.11600000000000001</c:v>
                </c:pt>
                <c:pt idx="4617">
                  <c:v>-0.13900000000000001</c:v>
                </c:pt>
                <c:pt idx="4618">
                  <c:v>-0.14199999999999999</c:v>
                </c:pt>
                <c:pt idx="4619">
                  <c:v>-0.111</c:v>
                </c:pt>
                <c:pt idx="4620">
                  <c:v>-0.108</c:v>
                </c:pt>
                <c:pt idx="4621">
                  <c:v>-0.122</c:v>
                </c:pt>
                <c:pt idx="4622">
                  <c:v>-0.113</c:v>
                </c:pt>
                <c:pt idx="4623">
                  <c:v>-0.11</c:v>
                </c:pt>
                <c:pt idx="4624">
                  <c:v>-0.107</c:v>
                </c:pt>
                <c:pt idx="4625">
                  <c:v>-0.128</c:v>
                </c:pt>
                <c:pt idx="4626">
                  <c:v>-0.13</c:v>
                </c:pt>
                <c:pt idx="4627">
                  <c:v>-0.13</c:v>
                </c:pt>
                <c:pt idx="4628">
                  <c:v>-0.11700000000000001</c:v>
                </c:pt>
                <c:pt idx="4629">
                  <c:v>-0.14000000000000001</c:v>
                </c:pt>
                <c:pt idx="4630">
                  <c:v>-0.11600000000000001</c:v>
                </c:pt>
                <c:pt idx="4631">
                  <c:v>-0.123</c:v>
                </c:pt>
                <c:pt idx="4632">
                  <c:v>-0.129</c:v>
                </c:pt>
                <c:pt idx="4633">
                  <c:v>-0.107</c:v>
                </c:pt>
                <c:pt idx="4634">
                  <c:v>-0.122</c:v>
                </c:pt>
                <c:pt idx="4635">
                  <c:v>-0.14099999999999999</c:v>
                </c:pt>
                <c:pt idx="4636">
                  <c:v>-0.11799999999999999</c:v>
                </c:pt>
                <c:pt idx="4637">
                  <c:v>-0.106</c:v>
                </c:pt>
                <c:pt idx="4638">
                  <c:v>-0.107</c:v>
                </c:pt>
                <c:pt idx="4639">
                  <c:v>-0.115</c:v>
                </c:pt>
                <c:pt idx="4640">
                  <c:v>-0.121</c:v>
                </c:pt>
                <c:pt idx="4641">
                  <c:v>-0.109</c:v>
                </c:pt>
                <c:pt idx="4642">
                  <c:v>-0.128</c:v>
                </c:pt>
                <c:pt idx="4643">
                  <c:v>-0.13500000000000001</c:v>
                </c:pt>
                <c:pt idx="4644">
                  <c:v>-0.129</c:v>
                </c:pt>
                <c:pt idx="4645">
                  <c:v>-0.126</c:v>
                </c:pt>
                <c:pt idx="4646">
                  <c:v>-0.11899999999999999</c:v>
                </c:pt>
                <c:pt idx="4647">
                  <c:v>-0.11600000000000001</c:v>
                </c:pt>
                <c:pt idx="4648">
                  <c:v>-0.14299999999999999</c:v>
                </c:pt>
                <c:pt idx="4649">
                  <c:v>-0.13500000000000001</c:v>
                </c:pt>
                <c:pt idx="4650">
                  <c:v>-0.127</c:v>
                </c:pt>
                <c:pt idx="4651">
                  <c:v>-0.13500000000000001</c:v>
                </c:pt>
                <c:pt idx="4652">
                  <c:v>-0.107</c:v>
                </c:pt>
                <c:pt idx="4653">
                  <c:v>-0.128</c:v>
                </c:pt>
                <c:pt idx="4654">
                  <c:v>-0.127</c:v>
                </c:pt>
                <c:pt idx="4655">
                  <c:v>-0.14799999999999999</c:v>
                </c:pt>
                <c:pt idx="4656">
                  <c:v>-0.13800000000000001</c:v>
                </c:pt>
                <c:pt idx="4657">
                  <c:v>-0.13100000000000001</c:v>
                </c:pt>
                <c:pt idx="4658">
                  <c:v>-0.122</c:v>
                </c:pt>
                <c:pt idx="4659">
                  <c:v>-0.123</c:v>
                </c:pt>
                <c:pt idx="4660">
                  <c:v>-0.11600000000000001</c:v>
                </c:pt>
                <c:pt idx="4661">
                  <c:v>-0.13300000000000001</c:v>
                </c:pt>
                <c:pt idx="4662">
                  <c:v>-0.122</c:v>
                </c:pt>
                <c:pt idx="4663">
                  <c:v>-0.126</c:v>
                </c:pt>
                <c:pt idx="4664">
                  <c:v>-0.125</c:v>
                </c:pt>
                <c:pt idx="4665">
                  <c:v>-0.126</c:v>
                </c:pt>
                <c:pt idx="4666">
                  <c:v>-0.128</c:v>
                </c:pt>
                <c:pt idx="4667">
                  <c:v>-0.126</c:v>
                </c:pt>
                <c:pt idx="4668">
                  <c:v>-0.11600000000000001</c:v>
                </c:pt>
                <c:pt idx="4669">
                  <c:v>-0.11799999999999999</c:v>
                </c:pt>
                <c:pt idx="4670">
                  <c:v>-0.11799999999999999</c:v>
                </c:pt>
                <c:pt idx="4671">
                  <c:v>-0.14099999999999999</c:v>
                </c:pt>
                <c:pt idx="4672">
                  <c:v>-0.13200000000000001</c:v>
                </c:pt>
                <c:pt idx="4673">
                  <c:v>-0.12</c:v>
                </c:pt>
                <c:pt idx="4674">
                  <c:v>-0.13700000000000001</c:v>
                </c:pt>
                <c:pt idx="4675">
                  <c:v>-0.13</c:v>
                </c:pt>
                <c:pt idx="4676">
                  <c:v>-0.10100000000000001</c:v>
                </c:pt>
                <c:pt idx="4677">
                  <c:v>-0.123</c:v>
                </c:pt>
                <c:pt idx="4678">
                  <c:v>-0.108</c:v>
                </c:pt>
                <c:pt idx="4679">
                  <c:v>-0.12</c:v>
                </c:pt>
                <c:pt idx="4680">
                  <c:v>-0.109</c:v>
                </c:pt>
                <c:pt idx="4681">
                  <c:v>-8.3000000000000004E-2</c:v>
                </c:pt>
                <c:pt idx="4682">
                  <c:v>-0.11799999999999999</c:v>
                </c:pt>
                <c:pt idx="4683">
                  <c:v>-0.109</c:v>
                </c:pt>
                <c:pt idx="4684">
                  <c:v>-9.9000000000000005E-2</c:v>
                </c:pt>
                <c:pt idx="4685">
                  <c:v>-0.10100000000000001</c:v>
                </c:pt>
                <c:pt idx="4686">
                  <c:v>-0.114</c:v>
                </c:pt>
                <c:pt idx="4687">
                  <c:v>-0.14499999999999999</c:v>
                </c:pt>
                <c:pt idx="4688">
                  <c:v>-0.121</c:v>
                </c:pt>
                <c:pt idx="4689">
                  <c:v>-0.113</c:v>
                </c:pt>
                <c:pt idx="4690">
                  <c:v>-0.11799999999999999</c:v>
                </c:pt>
                <c:pt idx="4691">
                  <c:v>-0.12</c:v>
                </c:pt>
                <c:pt idx="4692">
                  <c:v>-0.11600000000000001</c:v>
                </c:pt>
                <c:pt idx="4693">
                  <c:v>-0.108</c:v>
                </c:pt>
                <c:pt idx="4694">
                  <c:v>-0.126</c:v>
                </c:pt>
                <c:pt idx="4695">
                  <c:v>-0.104</c:v>
                </c:pt>
                <c:pt idx="4696">
                  <c:v>-0.124</c:v>
                </c:pt>
                <c:pt idx="4697">
                  <c:v>-0.129</c:v>
                </c:pt>
                <c:pt idx="4698">
                  <c:v>-0.11700000000000001</c:v>
                </c:pt>
                <c:pt idx="4699">
                  <c:v>-0.111</c:v>
                </c:pt>
                <c:pt idx="4700">
                  <c:v>-0.111</c:v>
                </c:pt>
                <c:pt idx="4701">
                  <c:v>-0.104</c:v>
                </c:pt>
                <c:pt idx="4702">
                  <c:v>-0.11700000000000001</c:v>
                </c:pt>
                <c:pt idx="4703">
                  <c:v>-0.127</c:v>
                </c:pt>
                <c:pt idx="4704">
                  <c:v>-0.13300000000000001</c:v>
                </c:pt>
                <c:pt idx="4705">
                  <c:v>-0.114</c:v>
                </c:pt>
                <c:pt idx="4706">
                  <c:v>-0.104</c:v>
                </c:pt>
                <c:pt idx="4707">
                  <c:v>-0.11799999999999999</c:v>
                </c:pt>
                <c:pt idx="4708">
                  <c:v>-0.11600000000000001</c:v>
                </c:pt>
                <c:pt idx="4709">
                  <c:v>-0.123</c:v>
                </c:pt>
                <c:pt idx="4710">
                  <c:v>-0.11700000000000001</c:v>
                </c:pt>
                <c:pt idx="4711">
                  <c:v>-0.128</c:v>
                </c:pt>
                <c:pt idx="4712">
                  <c:v>-0.122</c:v>
                </c:pt>
                <c:pt idx="4713">
                  <c:v>-0.128</c:v>
                </c:pt>
                <c:pt idx="4714">
                  <c:v>-0.113</c:v>
                </c:pt>
                <c:pt idx="4715">
                  <c:v>-0.123</c:v>
                </c:pt>
                <c:pt idx="4716">
                  <c:v>-0.127</c:v>
                </c:pt>
                <c:pt idx="4717">
                  <c:v>-0.109</c:v>
                </c:pt>
                <c:pt idx="4718">
                  <c:v>-0.112</c:v>
                </c:pt>
                <c:pt idx="4719">
                  <c:v>-0.105</c:v>
                </c:pt>
                <c:pt idx="4720">
                  <c:v>-0.112</c:v>
                </c:pt>
                <c:pt idx="4721">
                  <c:v>-0.106</c:v>
                </c:pt>
                <c:pt idx="4722">
                  <c:v>-0.115</c:v>
                </c:pt>
                <c:pt idx="4723">
                  <c:v>-0.126</c:v>
                </c:pt>
                <c:pt idx="4724">
                  <c:v>-0.11</c:v>
                </c:pt>
                <c:pt idx="4725">
                  <c:v>-9.5000000000000001E-2</c:v>
                </c:pt>
                <c:pt idx="4726">
                  <c:v>-0.12</c:v>
                </c:pt>
                <c:pt idx="4727">
                  <c:v>-9.2999999999999999E-2</c:v>
                </c:pt>
                <c:pt idx="4728">
                  <c:v>-0.13200000000000001</c:v>
                </c:pt>
                <c:pt idx="4729">
                  <c:v>-0.126</c:v>
                </c:pt>
                <c:pt idx="4730">
                  <c:v>-0.127</c:v>
                </c:pt>
                <c:pt idx="4731">
                  <c:v>-0.121</c:v>
                </c:pt>
                <c:pt idx="4732">
                  <c:v>-0.114</c:v>
                </c:pt>
                <c:pt idx="4733">
                  <c:v>-0.126</c:v>
                </c:pt>
                <c:pt idx="4734">
                  <c:v>-0.11</c:v>
                </c:pt>
                <c:pt idx="4735">
                  <c:v>-0.109</c:v>
                </c:pt>
                <c:pt idx="4736">
                  <c:v>-0.115</c:v>
                </c:pt>
                <c:pt idx="4737">
                  <c:v>-0.115</c:v>
                </c:pt>
                <c:pt idx="4738">
                  <c:v>-0.109</c:v>
                </c:pt>
                <c:pt idx="4739">
                  <c:v>-0.11799999999999999</c:v>
                </c:pt>
                <c:pt idx="4740">
                  <c:v>-0.127</c:v>
                </c:pt>
                <c:pt idx="4741">
                  <c:v>-0.12</c:v>
                </c:pt>
                <c:pt idx="4742">
                  <c:v>-0.11</c:v>
                </c:pt>
                <c:pt idx="4743">
                  <c:v>-0.11700000000000001</c:v>
                </c:pt>
                <c:pt idx="4744">
                  <c:v>-0.13800000000000001</c:v>
                </c:pt>
                <c:pt idx="4745">
                  <c:v>-0.11600000000000001</c:v>
                </c:pt>
                <c:pt idx="4746">
                  <c:v>-0.113</c:v>
                </c:pt>
                <c:pt idx="4747">
                  <c:v>-0.109</c:v>
                </c:pt>
                <c:pt idx="4748">
                  <c:v>-0.124</c:v>
                </c:pt>
                <c:pt idx="4749">
                  <c:v>-0.125</c:v>
                </c:pt>
                <c:pt idx="4750">
                  <c:v>-0.115</c:v>
                </c:pt>
                <c:pt idx="4751">
                  <c:v>-0.113</c:v>
                </c:pt>
                <c:pt idx="4752">
                  <c:v>-0.114</c:v>
                </c:pt>
                <c:pt idx="4753">
                  <c:v>-0.115</c:v>
                </c:pt>
                <c:pt idx="4754">
                  <c:v>-0.12</c:v>
                </c:pt>
                <c:pt idx="4755">
                  <c:v>-0.129</c:v>
                </c:pt>
                <c:pt idx="4756">
                  <c:v>-0.129</c:v>
                </c:pt>
                <c:pt idx="4757">
                  <c:v>-0.13800000000000001</c:v>
                </c:pt>
                <c:pt idx="4758">
                  <c:v>-0.122</c:v>
                </c:pt>
                <c:pt idx="4759">
                  <c:v>-0.126</c:v>
                </c:pt>
                <c:pt idx="4760">
                  <c:v>-0.122</c:v>
                </c:pt>
                <c:pt idx="4761">
                  <c:v>-0.11</c:v>
                </c:pt>
                <c:pt idx="4762">
                  <c:v>-0.126</c:v>
                </c:pt>
                <c:pt idx="4763">
                  <c:v>-0.127</c:v>
                </c:pt>
                <c:pt idx="4764">
                  <c:v>-0.13100000000000001</c:v>
                </c:pt>
                <c:pt idx="4765">
                  <c:v>-0.13</c:v>
                </c:pt>
                <c:pt idx="4766">
                  <c:v>-9.5000000000000001E-2</c:v>
                </c:pt>
                <c:pt idx="4767">
                  <c:v>-0.114</c:v>
                </c:pt>
                <c:pt idx="4768">
                  <c:v>-0.127</c:v>
                </c:pt>
                <c:pt idx="4769">
                  <c:v>-0.11799999999999999</c:v>
                </c:pt>
                <c:pt idx="4770">
                  <c:v>-0.127</c:v>
                </c:pt>
                <c:pt idx="4771">
                  <c:v>-0.12</c:v>
                </c:pt>
                <c:pt idx="4772">
                  <c:v>-0.123</c:v>
                </c:pt>
                <c:pt idx="4773">
                  <c:v>-0.13100000000000001</c:v>
                </c:pt>
                <c:pt idx="4774">
                  <c:v>-0.13300000000000001</c:v>
                </c:pt>
                <c:pt idx="4775">
                  <c:v>-0.127</c:v>
                </c:pt>
                <c:pt idx="4776">
                  <c:v>-0.112</c:v>
                </c:pt>
                <c:pt idx="4777">
                  <c:v>-0.128</c:v>
                </c:pt>
                <c:pt idx="4778">
                  <c:v>-0.115</c:v>
                </c:pt>
                <c:pt idx="4779">
                  <c:v>-0.10199999999999999</c:v>
                </c:pt>
                <c:pt idx="4780">
                  <c:v>-0.111</c:v>
                </c:pt>
                <c:pt idx="4781">
                  <c:v>-0.11899999999999999</c:v>
                </c:pt>
                <c:pt idx="4782">
                  <c:v>-0.113</c:v>
                </c:pt>
                <c:pt idx="4783">
                  <c:v>-0.111</c:v>
                </c:pt>
                <c:pt idx="4784">
                  <c:v>-0.11</c:v>
                </c:pt>
                <c:pt idx="4785">
                  <c:v>-0.123</c:v>
                </c:pt>
                <c:pt idx="4786">
                  <c:v>-0.124</c:v>
                </c:pt>
                <c:pt idx="4787">
                  <c:v>-0.129</c:v>
                </c:pt>
                <c:pt idx="4788">
                  <c:v>-0.11700000000000001</c:v>
                </c:pt>
                <c:pt idx="4789">
                  <c:v>-0.11700000000000001</c:v>
                </c:pt>
                <c:pt idx="4790">
                  <c:v>-0.11700000000000001</c:v>
                </c:pt>
                <c:pt idx="4791">
                  <c:v>-0.124</c:v>
                </c:pt>
                <c:pt idx="4792">
                  <c:v>-0.10299999999999999</c:v>
                </c:pt>
                <c:pt idx="4793">
                  <c:v>-0.105</c:v>
                </c:pt>
                <c:pt idx="4794">
                  <c:v>-0.111</c:v>
                </c:pt>
                <c:pt idx="4795">
                  <c:v>-0.125</c:v>
                </c:pt>
                <c:pt idx="4796">
                  <c:v>-0.11700000000000001</c:v>
                </c:pt>
                <c:pt idx="4797">
                  <c:v>-9.7000000000000003E-2</c:v>
                </c:pt>
                <c:pt idx="4798">
                  <c:v>-0.114</c:v>
                </c:pt>
                <c:pt idx="4799">
                  <c:v>-0.106</c:v>
                </c:pt>
                <c:pt idx="4800">
                  <c:v>-0.113</c:v>
                </c:pt>
                <c:pt idx="4801">
                  <c:v>-0.10299999999999999</c:v>
                </c:pt>
                <c:pt idx="4802">
                  <c:v>-0.122</c:v>
                </c:pt>
                <c:pt idx="4803">
                  <c:v>-9.9000000000000005E-2</c:v>
                </c:pt>
                <c:pt idx="4804">
                  <c:v>-9.7000000000000003E-2</c:v>
                </c:pt>
                <c:pt idx="4805">
                  <c:v>-0.115</c:v>
                </c:pt>
                <c:pt idx="4806">
                  <c:v>-9.8000000000000004E-2</c:v>
                </c:pt>
                <c:pt idx="4807">
                  <c:v>-0.111</c:v>
                </c:pt>
                <c:pt idx="4808">
                  <c:v>-0.108</c:v>
                </c:pt>
                <c:pt idx="4809">
                  <c:v>-9.4E-2</c:v>
                </c:pt>
                <c:pt idx="4810">
                  <c:v>-0.10100000000000001</c:v>
                </c:pt>
                <c:pt idx="4811">
                  <c:v>-0.125</c:v>
                </c:pt>
                <c:pt idx="4812">
                  <c:v>-9.6000000000000002E-2</c:v>
                </c:pt>
                <c:pt idx="4813">
                  <c:v>-0.123</c:v>
                </c:pt>
                <c:pt idx="4814">
                  <c:v>-0.154</c:v>
                </c:pt>
                <c:pt idx="4815">
                  <c:v>-0.105</c:v>
                </c:pt>
                <c:pt idx="4816">
                  <c:v>-0.13700000000000001</c:v>
                </c:pt>
                <c:pt idx="4817">
                  <c:v>-0.127</c:v>
                </c:pt>
                <c:pt idx="4818">
                  <c:v>-0.127</c:v>
                </c:pt>
                <c:pt idx="4819">
                  <c:v>-0.14000000000000001</c:v>
                </c:pt>
                <c:pt idx="4820">
                  <c:v>-0.127</c:v>
                </c:pt>
                <c:pt idx="4821">
                  <c:v>-0.13800000000000001</c:v>
                </c:pt>
                <c:pt idx="4822">
                  <c:v>-0.123</c:v>
                </c:pt>
                <c:pt idx="4823">
                  <c:v>-9.5000000000000001E-2</c:v>
                </c:pt>
                <c:pt idx="4824">
                  <c:v>-0.11700000000000001</c:v>
                </c:pt>
                <c:pt idx="4825">
                  <c:v>-0.113</c:v>
                </c:pt>
                <c:pt idx="4826">
                  <c:v>-0.13300000000000001</c:v>
                </c:pt>
                <c:pt idx="4827">
                  <c:v>-0.124</c:v>
                </c:pt>
                <c:pt idx="4828">
                  <c:v>-0.11700000000000001</c:v>
                </c:pt>
                <c:pt idx="4829">
                  <c:v>-0.111</c:v>
                </c:pt>
                <c:pt idx="4830">
                  <c:v>-0.108</c:v>
                </c:pt>
                <c:pt idx="4831">
                  <c:v>-0.109</c:v>
                </c:pt>
                <c:pt idx="4832">
                  <c:v>-0.127</c:v>
                </c:pt>
                <c:pt idx="4833">
                  <c:v>-0.10199999999999999</c:v>
                </c:pt>
                <c:pt idx="4834">
                  <c:v>-0.114</c:v>
                </c:pt>
                <c:pt idx="4835">
                  <c:v>-0.11600000000000001</c:v>
                </c:pt>
                <c:pt idx="4836">
                  <c:v>-0.114</c:v>
                </c:pt>
                <c:pt idx="4837">
                  <c:v>-0.124</c:v>
                </c:pt>
                <c:pt idx="4838">
                  <c:v>-8.8999999999999996E-2</c:v>
                </c:pt>
                <c:pt idx="4839">
                  <c:v>-0.106</c:v>
                </c:pt>
                <c:pt idx="4840">
                  <c:v>-0.125</c:v>
                </c:pt>
                <c:pt idx="4841">
                  <c:v>-0.122</c:v>
                </c:pt>
                <c:pt idx="4842">
                  <c:v>-0.153</c:v>
                </c:pt>
                <c:pt idx="4843">
                  <c:v>-0.122</c:v>
                </c:pt>
                <c:pt idx="4844">
                  <c:v>-0.13500000000000001</c:v>
                </c:pt>
                <c:pt idx="4845">
                  <c:v>-0.121</c:v>
                </c:pt>
                <c:pt idx="4846">
                  <c:v>-0.121</c:v>
                </c:pt>
                <c:pt idx="4847">
                  <c:v>-0.11700000000000001</c:v>
                </c:pt>
                <c:pt idx="4848">
                  <c:v>-0.105</c:v>
                </c:pt>
                <c:pt idx="4849">
                  <c:v>-0.108</c:v>
                </c:pt>
                <c:pt idx="4850">
                  <c:v>-0.127</c:v>
                </c:pt>
                <c:pt idx="4851">
                  <c:v>-0.106</c:v>
                </c:pt>
                <c:pt idx="4852">
                  <c:v>-0.14299999999999999</c:v>
                </c:pt>
                <c:pt idx="4853">
                  <c:v>-0.14199999999999999</c:v>
                </c:pt>
                <c:pt idx="4854">
                  <c:v>-9.6000000000000002E-2</c:v>
                </c:pt>
                <c:pt idx="4855">
                  <c:v>-0.121</c:v>
                </c:pt>
                <c:pt idx="4856">
                  <c:v>-0.14099999999999999</c:v>
                </c:pt>
                <c:pt idx="4857">
                  <c:v>-0.115</c:v>
                </c:pt>
                <c:pt idx="4858">
                  <c:v>-0.123</c:v>
                </c:pt>
                <c:pt idx="4859">
                  <c:v>-7.9000000000000001E-2</c:v>
                </c:pt>
                <c:pt idx="4860">
                  <c:v>-0.11600000000000001</c:v>
                </c:pt>
                <c:pt idx="4861">
                  <c:v>-0.114</c:v>
                </c:pt>
                <c:pt idx="4862">
                  <c:v>-0.127</c:v>
                </c:pt>
                <c:pt idx="4863">
                  <c:v>-0.10299999999999999</c:v>
                </c:pt>
                <c:pt idx="4864">
                  <c:v>-9.5000000000000001E-2</c:v>
                </c:pt>
                <c:pt idx="4865">
                  <c:v>-0.127</c:v>
                </c:pt>
                <c:pt idx="4866">
                  <c:v>-0.13900000000000001</c:v>
                </c:pt>
                <c:pt idx="4867">
                  <c:v>-9.2999999999999999E-2</c:v>
                </c:pt>
                <c:pt idx="4868">
                  <c:v>-0.108</c:v>
                </c:pt>
                <c:pt idx="4869">
                  <c:v>-0.113</c:v>
                </c:pt>
                <c:pt idx="4870">
                  <c:v>-0.128</c:v>
                </c:pt>
                <c:pt idx="4871">
                  <c:v>-8.4000000000000005E-2</c:v>
                </c:pt>
                <c:pt idx="4872">
                  <c:v>-9.4E-2</c:v>
                </c:pt>
                <c:pt idx="4873">
                  <c:v>-0.11899999999999999</c:v>
                </c:pt>
                <c:pt idx="4874">
                  <c:v>-0.113</c:v>
                </c:pt>
                <c:pt idx="4875">
                  <c:v>-0.126</c:v>
                </c:pt>
                <c:pt idx="4876">
                  <c:v>-9.0999999999999998E-2</c:v>
                </c:pt>
                <c:pt idx="4877">
                  <c:v>-0.108</c:v>
                </c:pt>
                <c:pt idx="4878">
                  <c:v>-0.11799999999999999</c:v>
                </c:pt>
                <c:pt idx="4879">
                  <c:v>-9.0999999999999998E-2</c:v>
                </c:pt>
                <c:pt idx="4880">
                  <c:v>-0.11</c:v>
                </c:pt>
                <c:pt idx="4881">
                  <c:v>-9.5000000000000001E-2</c:v>
                </c:pt>
                <c:pt idx="4882">
                  <c:v>-8.5999999999999993E-2</c:v>
                </c:pt>
                <c:pt idx="4883">
                  <c:v>-9.6000000000000002E-2</c:v>
                </c:pt>
                <c:pt idx="4884">
                  <c:v>-0.1</c:v>
                </c:pt>
                <c:pt idx="4885">
                  <c:v>-0.11799999999999999</c:v>
                </c:pt>
                <c:pt idx="4886">
                  <c:v>-7.4999999999999997E-2</c:v>
                </c:pt>
                <c:pt idx="4887">
                  <c:v>-0.09</c:v>
                </c:pt>
                <c:pt idx="4888">
                  <c:v>-0.13</c:v>
                </c:pt>
                <c:pt idx="4889">
                  <c:v>-8.5999999999999993E-2</c:v>
                </c:pt>
                <c:pt idx="4890">
                  <c:v>-0.10199999999999999</c:v>
                </c:pt>
                <c:pt idx="4891">
                  <c:v>-0.108</c:v>
                </c:pt>
                <c:pt idx="4892">
                  <c:v>-0.127</c:v>
                </c:pt>
                <c:pt idx="4893">
                  <c:v>-0.12</c:v>
                </c:pt>
                <c:pt idx="4894">
                  <c:v>-9.6000000000000002E-2</c:v>
                </c:pt>
                <c:pt idx="4895">
                  <c:v>-0.12</c:v>
                </c:pt>
                <c:pt idx="4896">
                  <c:v>-7.3999999999999996E-2</c:v>
                </c:pt>
                <c:pt idx="4897">
                  <c:v>-9.4E-2</c:v>
                </c:pt>
                <c:pt idx="4898">
                  <c:v>-0.111</c:v>
                </c:pt>
                <c:pt idx="4899">
                  <c:v>-8.4000000000000005E-2</c:v>
                </c:pt>
                <c:pt idx="4900">
                  <c:v>-0.109</c:v>
                </c:pt>
                <c:pt idx="4901">
                  <c:v>-0.107</c:v>
                </c:pt>
                <c:pt idx="4902">
                  <c:v>-9.2999999999999999E-2</c:v>
                </c:pt>
                <c:pt idx="4903">
                  <c:v>-0.115</c:v>
                </c:pt>
                <c:pt idx="4904">
                  <c:v>-0.10299999999999999</c:v>
                </c:pt>
                <c:pt idx="4905">
                  <c:v>-0.115</c:v>
                </c:pt>
                <c:pt idx="4906">
                  <c:v>-9.7000000000000003E-2</c:v>
                </c:pt>
                <c:pt idx="4907">
                  <c:v>-9.1999999999999998E-2</c:v>
                </c:pt>
                <c:pt idx="4908">
                  <c:v>-0.112</c:v>
                </c:pt>
                <c:pt idx="4909">
                  <c:v>-9.7000000000000003E-2</c:v>
                </c:pt>
                <c:pt idx="4910">
                  <c:v>-0.123</c:v>
                </c:pt>
                <c:pt idx="4911">
                  <c:v>-0.115</c:v>
                </c:pt>
                <c:pt idx="4912">
                  <c:v>-0.108</c:v>
                </c:pt>
                <c:pt idx="4913">
                  <c:v>-9.7000000000000003E-2</c:v>
                </c:pt>
                <c:pt idx="4914">
                  <c:v>-0.11899999999999999</c:v>
                </c:pt>
                <c:pt idx="4915">
                  <c:v>-0.115</c:v>
                </c:pt>
                <c:pt idx="4916">
                  <c:v>-9.9000000000000005E-2</c:v>
                </c:pt>
                <c:pt idx="4917">
                  <c:v>-9.5000000000000001E-2</c:v>
                </c:pt>
                <c:pt idx="4918">
                  <c:v>-0.109</c:v>
                </c:pt>
                <c:pt idx="4919">
                  <c:v>-0.105</c:v>
                </c:pt>
                <c:pt idx="4920">
                  <c:v>-0.11799999999999999</c:v>
                </c:pt>
                <c:pt idx="4921">
                  <c:v>-0.108</c:v>
                </c:pt>
                <c:pt idx="4922">
                  <c:v>-0.128</c:v>
                </c:pt>
                <c:pt idx="4923">
                  <c:v>-0.109</c:v>
                </c:pt>
                <c:pt idx="4924">
                  <c:v>-0.13100000000000001</c:v>
                </c:pt>
                <c:pt idx="4925">
                  <c:v>-0.105</c:v>
                </c:pt>
                <c:pt idx="4926">
                  <c:v>-0.105</c:v>
                </c:pt>
                <c:pt idx="4927">
                  <c:v>-0.111</c:v>
                </c:pt>
                <c:pt idx="4928">
                  <c:v>-0.121</c:v>
                </c:pt>
                <c:pt idx="4929">
                  <c:v>-0.14399999999999999</c:v>
                </c:pt>
                <c:pt idx="4930">
                  <c:v>-9.4E-2</c:v>
                </c:pt>
                <c:pt idx="4931">
                  <c:v>-0.121</c:v>
                </c:pt>
                <c:pt idx="4932">
                  <c:v>-9.9000000000000005E-2</c:v>
                </c:pt>
                <c:pt idx="4933">
                  <c:v>-0.121</c:v>
                </c:pt>
                <c:pt idx="4934">
                  <c:v>-0.111</c:v>
                </c:pt>
                <c:pt idx="4935">
                  <c:v>-0.125</c:v>
                </c:pt>
                <c:pt idx="4936">
                  <c:v>-0.104</c:v>
                </c:pt>
                <c:pt idx="4937">
                  <c:v>-0.114</c:v>
                </c:pt>
                <c:pt idx="4938">
                  <c:v>-0.11700000000000001</c:v>
                </c:pt>
                <c:pt idx="4939">
                  <c:v>-0.107</c:v>
                </c:pt>
                <c:pt idx="4940">
                  <c:v>-0.122</c:v>
                </c:pt>
                <c:pt idx="4941">
                  <c:v>-0.13700000000000001</c:v>
                </c:pt>
                <c:pt idx="4942">
                  <c:v>-0.111</c:v>
                </c:pt>
                <c:pt idx="4943">
                  <c:v>-0.11899999999999999</c:v>
                </c:pt>
                <c:pt idx="4944">
                  <c:v>-0.11600000000000001</c:v>
                </c:pt>
                <c:pt idx="4945">
                  <c:v>-0.11</c:v>
                </c:pt>
                <c:pt idx="4946">
                  <c:v>-0.13200000000000001</c:v>
                </c:pt>
                <c:pt idx="4947">
                  <c:v>-0.10100000000000001</c:v>
                </c:pt>
                <c:pt idx="4948">
                  <c:v>-0.11600000000000001</c:v>
                </c:pt>
                <c:pt idx="4949">
                  <c:v>-0.123</c:v>
                </c:pt>
                <c:pt idx="4950">
                  <c:v>-0.14000000000000001</c:v>
                </c:pt>
                <c:pt idx="4951">
                  <c:v>-0.125</c:v>
                </c:pt>
                <c:pt idx="4952">
                  <c:v>-0.11600000000000001</c:v>
                </c:pt>
                <c:pt idx="4953">
                  <c:v>-0.10100000000000001</c:v>
                </c:pt>
                <c:pt idx="4954">
                  <c:v>-0.114</c:v>
                </c:pt>
                <c:pt idx="4955">
                  <c:v>-0.10299999999999999</c:v>
                </c:pt>
                <c:pt idx="4956">
                  <c:v>-0.11799999999999999</c:v>
                </c:pt>
                <c:pt idx="4957">
                  <c:v>-0.121</c:v>
                </c:pt>
                <c:pt idx="4958">
                  <c:v>-0.105</c:v>
                </c:pt>
                <c:pt idx="4959">
                  <c:v>-0.10299999999999999</c:v>
                </c:pt>
                <c:pt idx="4960">
                  <c:v>-9.6000000000000002E-2</c:v>
                </c:pt>
                <c:pt idx="4961">
                  <c:v>-9.8000000000000004E-2</c:v>
                </c:pt>
                <c:pt idx="4962">
                  <c:v>-0.1</c:v>
                </c:pt>
                <c:pt idx="4963">
                  <c:v>-0.11600000000000001</c:v>
                </c:pt>
                <c:pt idx="4964">
                  <c:v>-0.109</c:v>
                </c:pt>
                <c:pt idx="4965">
                  <c:v>-0.129</c:v>
                </c:pt>
                <c:pt idx="4966">
                  <c:v>-0.124</c:v>
                </c:pt>
                <c:pt idx="4967">
                  <c:v>-0.13200000000000001</c:v>
                </c:pt>
                <c:pt idx="4968">
                  <c:v>-9.7000000000000003E-2</c:v>
                </c:pt>
                <c:pt idx="4969">
                  <c:v>-9.9000000000000005E-2</c:v>
                </c:pt>
                <c:pt idx="4970">
                  <c:v>-0.11</c:v>
                </c:pt>
                <c:pt idx="4971">
                  <c:v>-9.9000000000000005E-2</c:v>
                </c:pt>
                <c:pt idx="4972">
                  <c:v>-0.11899999999999999</c:v>
                </c:pt>
                <c:pt idx="4973">
                  <c:v>-0.14299999999999999</c:v>
                </c:pt>
                <c:pt idx="4974">
                  <c:v>-0.129</c:v>
                </c:pt>
                <c:pt idx="4975">
                  <c:v>-0.10299999999999999</c:v>
                </c:pt>
                <c:pt idx="4976">
                  <c:v>-0.113</c:v>
                </c:pt>
                <c:pt idx="4977">
                  <c:v>-0.10299999999999999</c:v>
                </c:pt>
                <c:pt idx="4978">
                  <c:v>-0.106</c:v>
                </c:pt>
                <c:pt idx="4979">
                  <c:v>-0.104</c:v>
                </c:pt>
                <c:pt idx="4980">
                  <c:v>-0.12</c:v>
                </c:pt>
                <c:pt idx="4981">
                  <c:v>-0.111</c:v>
                </c:pt>
                <c:pt idx="4982">
                  <c:v>-0.11600000000000001</c:v>
                </c:pt>
                <c:pt idx="4983">
                  <c:v>-0.109</c:v>
                </c:pt>
                <c:pt idx="4984">
                  <c:v>-0.1</c:v>
                </c:pt>
                <c:pt idx="4985">
                  <c:v>-0.113</c:v>
                </c:pt>
                <c:pt idx="4986">
                  <c:v>-0.114</c:v>
                </c:pt>
                <c:pt idx="4987">
                  <c:v>-0.14000000000000001</c:v>
                </c:pt>
                <c:pt idx="4988">
                  <c:v>-0.127</c:v>
                </c:pt>
                <c:pt idx="4989">
                  <c:v>-0.125</c:v>
                </c:pt>
                <c:pt idx="4990">
                  <c:v>-0.152</c:v>
                </c:pt>
                <c:pt idx="4991">
                  <c:v>-0.09</c:v>
                </c:pt>
                <c:pt idx="4992">
                  <c:v>-0.157</c:v>
                </c:pt>
                <c:pt idx="4993">
                  <c:v>-9.1999999999999998E-2</c:v>
                </c:pt>
                <c:pt idx="4994">
                  <c:v>-0.121</c:v>
                </c:pt>
                <c:pt idx="4995">
                  <c:v>-0.11600000000000001</c:v>
                </c:pt>
                <c:pt idx="4996">
                  <c:v>-0.11600000000000001</c:v>
                </c:pt>
                <c:pt idx="4997">
                  <c:v>-0.10299999999999999</c:v>
                </c:pt>
                <c:pt idx="4998">
                  <c:v>-9.9000000000000005E-2</c:v>
                </c:pt>
                <c:pt idx="4999">
                  <c:v>-9.5000000000000001E-2</c:v>
                </c:pt>
                <c:pt idx="5000">
                  <c:v>-0.127</c:v>
                </c:pt>
                <c:pt idx="5001">
                  <c:v>-9.5000000000000001E-2</c:v>
                </c:pt>
                <c:pt idx="5002">
                  <c:v>-0.14199999999999999</c:v>
                </c:pt>
                <c:pt idx="5003">
                  <c:v>-9.8000000000000004E-2</c:v>
                </c:pt>
                <c:pt idx="5004">
                  <c:v>-0.124</c:v>
                </c:pt>
                <c:pt idx="5005">
                  <c:v>-0.107</c:v>
                </c:pt>
                <c:pt idx="5006">
                  <c:v>-0.105</c:v>
                </c:pt>
                <c:pt idx="5007">
                  <c:v>-6.9000000000000006E-2</c:v>
                </c:pt>
                <c:pt idx="5008">
                  <c:v>-0.13</c:v>
                </c:pt>
                <c:pt idx="5009">
                  <c:v>-0.11700000000000001</c:v>
                </c:pt>
                <c:pt idx="5010">
                  <c:v>-0.13200000000000001</c:v>
                </c:pt>
                <c:pt idx="5011">
                  <c:v>-7.1999999999999995E-2</c:v>
                </c:pt>
                <c:pt idx="5012">
                  <c:v>-0.111</c:v>
                </c:pt>
                <c:pt idx="5013">
                  <c:v>-0.114</c:v>
                </c:pt>
                <c:pt idx="5014">
                  <c:v>-7.1999999999999995E-2</c:v>
                </c:pt>
                <c:pt idx="5015">
                  <c:v>-6.0999999999999999E-2</c:v>
                </c:pt>
                <c:pt idx="5016">
                  <c:v>-6.5000000000000002E-2</c:v>
                </c:pt>
                <c:pt idx="5017">
                  <c:v>-9.5000000000000001E-2</c:v>
                </c:pt>
                <c:pt idx="5018">
                  <c:v>-0.161</c:v>
                </c:pt>
                <c:pt idx="5019">
                  <c:v>-8.1000000000000003E-2</c:v>
                </c:pt>
                <c:pt idx="5020">
                  <c:v>-0.11</c:v>
                </c:pt>
                <c:pt idx="5021">
                  <c:v>-0.1</c:v>
                </c:pt>
                <c:pt idx="5022">
                  <c:v>-0.111</c:v>
                </c:pt>
                <c:pt idx="5023">
                  <c:v>-0.112</c:v>
                </c:pt>
                <c:pt idx="5024">
                  <c:v>-0.125</c:v>
                </c:pt>
                <c:pt idx="5025">
                  <c:v>-0.10100000000000001</c:v>
                </c:pt>
                <c:pt idx="5026">
                  <c:v>-8.1000000000000003E-2</c:v>
                </c:pt>
                <c:pt idx="5027">
                  <c:v>-0.11799999999999999</c:v>
                </c:pt>
                <c:pt idx="5028">
                  <c:v>-0.125</c:v>
                </c:pt>
                <c:pt idx="5029">
                  <c:v>-0.1</c:v>
                </c:pt>
                <c:pt idx="5030">
                  <c:v>-9.8000000000000004E-2</c:v>
                </c:pt>
                <c:pt idx="5031">
                  <c:v>-0.126</c:v>
                </c:pt>
                <c:pt idx="5032">
                  <c:v>-0.106</c:v>
                </c:pt>
                <c:pt idx="5033">
                  <c:v>-0.124</c:v>
                </c:pt>
                <c:pt idx="5034">
                  <c:v>-0.104</c:v>
                </c:pt>
                <c:pt idx="5035">
                  <c:v>-0.14199999999999999</c:v>
                </c:pt>
                <c:pt idx="5036">
                  <c:v>-9.8000000000000004E-2</c:v>
                </c:pt>
                <c:pt idx="5037">
                  <c:v>-0.115</c:v>
                </c:pt>
                <c:pt idx="5038">
                  <c:v>-0.113</c:v>
                </c:pt>
                <c:pt idx="5039">
                  <c:v>-0.12</c:v>
                </c:pt>
                <c:pt idx="5040">
                  <c:v>-0.125</c:v>
                </c:pt>
                <c:pt idx="5041">
                  <c:v>-0.104</c:v>
                </c:pt>
                <c:pt idx="5042">
                  <c:v>-0.112</c:v>
                </c:pt>
                <c:pt idx="5043">
                  <c:v>-0.126</c:v>
                </c:pt>
                <c:pt idx="5044">
                  <c:v>-0.122</c:v>
                </c:pt>
                <c:pt idx="5045">
                  <c:v>-0.121</c:v>
                </c:pt>
                <c:pt idx="5046">
                  <c:v>-0.107</c:v>
                </c:pt>
                <c:pt idx="5047">
                  <c:v>-0.122</c:v>
                </c:pt>
                <c:pt idx="5048">
                  <c:v>-0.123</c:v>
                </c:pt>
                <c:pt idx="5049">
                  <c:v>-8.8999999999999996E-2</c:v>
                </c:pt>
                <c:pt idx="5050">
                  <c:v>-0.113</c:v>
                </c:pt>
                <c:pt idx="5051">
                  <c:v>-0.123</c:v>
                </c:pt>
                <c:pt idx="5052">
                  <c:v>-0.112</c:v>
                </c:pt>
                <c:pt idx="5053">
                  <c:v>-0.104</c:v>
                </c:pt>
                <c:pt idx="5054">
                  <c:v>-0.11799999999999999</c:v>
                </c:pt>
                <c:pt idx="5055">
                  <c:v>-0.14000000000000001</c:v>
                </c:pt>
                <c:pt idx="5056">
                  <c:v>-0.127</c:v>
                </c:pt>
                <c:pt idx="5057">
                  <c:v>-0.123</c:v>
                </c:pt>
                <c:pt idx="5058">
                  <c:v>-0.129</c:v>
                </c:pt>
                <c:pt idx="5059">
                  <c:v>-0.126</c:v>
                </c:pt>
                <c:pt idx="5060">
                  <c:v>-0.123</c:v>
                </c:pt>
                <c:pt idx="5061">
                  <c:v>-0.121</c:v>
                </c:pt>
                <c:pt idx="5062">
                  <c:v>-0.11600000000000001</c:v>
                </c:pt>
                <c:pt idx="5063">
                  <c:v>-0.126</c:v>
                </c:pt>
                <c:pt idx="5064">
                  <c:v>-9.9000000000000005E-2</c:v>
                </c:pt>
                <c:pt idx="5065">
                  <c:v>-0.10100000000000001</c:v>
                </c:pt>
                <c:pt idx="5066">
                  <c:v>-8.3000000000000004E-2</c:v>
                </c:pt>
                <c:pt idx="5067">
                  <c:v>-0.112</c:v>
                </c:pt>
                <c:pt idx="5068">
                  <c:v>-0.107</c:v>
                </c:pt>
                <c:pt idx="5069">
                  <c:v>-0.123</c:v>
                </c:pt>
                <c:pt idx="5070">
                  <c:v>-0.12</c:v>
                </c:pt>
                <c:pt idx="5071">
                  <c:v>-0.122</c:v>
                </c:pt>
                <c:pt idx="5072">
                  <c:v>-0.115</c:v>
                </c:pt>
                <c:pt idx="5073">
                  <c:v>-8.7999999999999995E-2</c:v>
                </c:pt>
                <c:pt idx="5074">
                  <c:v>-8.6999999999999994E-2</c:v>
                </c:pt>
                <c:pt idx="5075">
                  <c:v>-0.112</c:v>
                </c:pt>
                <c:pt idx="5076">
                  <c:v>-0.11899999999999999</c:v>
                </c:pt>
                <c:pt idx="5077">
                  <c:v>-9.7000000000000003E-2</c:v>
                </c:pt>
                <c:pt idx="5078">
                  <c:v>-0.13700000000000001</c:v>
                </c:pt>
                <c:pt idx="5079">
                  <c:v>-0.125</c:v>
                </c:pt>
                <c:pt idx="5080">
                  <c:v>-8.3000000000000004E-2</c:v>
                </c:pt>
                <c:pt idx="5081">
                  <c:v>-9.9000000000000005E-2</c:v>
                </c:pt>
                <c:pt idx="5082">
                  <c:v>-9.0999999999999998E-2</c:v>
                </c:pt>
                <c:pt idx="5083">
                  <c:v>-0.11600000000000001</c:v>
                </c:pt>
                <c:pt idx="5084">
                  <c:v>-0.115</c:v>
                </c:pt>
                <c:pt idx="5085">
                  <c:v>-7.0999999999999994E-2</c:v>
                </c:pt>
                <c:pt idx="5086">
                  <c:v>-8.5000000000000006E-2</c:v>
                </c:pt>
                <c:pt idx="5087">
                  <c:v>-9.8000000000000004E-2</c:v>
                </c:pt>
                <c:pt idx="5088">
                  <c:v>-0.123</c:v>
                </c:pt>
                <c:pt idx="5089">
                  <c:v>-0.13</c:v>
                </c:pt>
                <c:pt idx="5090">
                  <c:v>-9.2999999999999999E-2</c:v>
                </c:pt>
                <c:pt idx="5091">
                  <c:v>-0.115</c:v>
                </c:pt>
                <c:pt idx="5092">
                  <c:v>-0.1</c:v>
                </c:pt>
                <c:pt idx="5093">
                  <c:v>-0.104</c:v>
                </c:pt>
                <c:pt idx="5094">
                  <c:v>-0.114</c:v>
                </c:pt>
                <c:pt idx="5095">
                  <c:v>-0.10299999999999999</c:v>
                </c:pt>
                <c:pt idx="5096">
                  <c:v>-0.13</c:v>
                </c:pt>
                <c:pt idx="5097">
                  <c:v>-0.112</c:v>
                </c:pt>
                <c:pt idx="5098">
                  <c:v>-0.114</c:v>
                </c:pt>
                <c:pt idx="5099">
                  <c:v>-0.105</c:v>
                </c:pt>
                <c:pt idx="5100">
                  <c:v>-0.107</c:v>
                </c:pt>
                <c:pt idx="5101">
                  <c:v>-0.16500000000000001</c:v>
                </c:pt>
                <c:pt idx="5102">
                  <c:v>-0.14099999999999999</c:v>
                </c:pt>
                <c:pt idx="5103">
                  <c:v>-0.11899999999999999</c:v>
                </c:pt>
                <c:pt idx="5104">
                  <c:v>-0.14799999999999999</c:v>
                </c:pt>
                <c:pt idx="5105">
                  <c:v>-0.13100000000000001</c:v>
                </c:pt>
                <c:pt idx="5106">
                  <c:v>-0.14000000000000001</c:v>
                </c:pt>
                <c:pt idx="5107">
                  <c:v>-0.14099999999999999</c:v>
                </c:pt>
                <c:pt idx="5108">
                  <c:v>-0.13700000000000001</c:v>
                </c:pt>
                <c:pt idx="5109">
                  <c:v>-0.13400000000000001</c:v>
                </c:pt>
                <c:pt idx="5110">
                  <c:v>-0.13900000000000001</c:v>
                </c:pt>
                <c:pt idx="5111">
                  <c:v>-0.153</c:v>
                </c:pt>
                <c:pt idx="5112">
                  <c:v>-0.13200000000000001</c:v>
                </c:pt>
                <c:pt idx="5113">
                  <c:v>-0.13900000000000001</c:v>
                </c:pt>
                <c:pt idx="5114">
                  <c:v>-0.127</c:v>
                </c:pt>
                <c:pt idx="5115">
                  <c:v>-0.13900000000000001</c:v>
                </c:pt>
                <c:pt idx="5116">
                  <c:v>-0.14199999999999999</c:v>
                </c:pt>
                <c:pt idx="5117">
                  <c:v>-0.13100000000000001</c:v>
                </c:pt>
                <c:pt idx="5118">
                  <c:v>-0.13600000000000001</c:v>
                </c:pt>
                <c:pt idx="5119">
                  <c:v>-0.14699999999999999</c:v>
                </c:pt>
                <c:pt idx="5120">
                  <c:v>-0.14599999999999999</c:v>
                </c:pt>
                <c:pt idx="5121">
                  <c:v>-0.13500000000000001</c:v>
                </c:pt>
                <c:pt idx="5122">
                  <c:v>-0.14199999999999999</c:v>
                </c:pt>
                <c:pt idx="5123">
                  <c:v>-0.125</c:v>
                </c:pt>
                <c:pt idx="5124">
                  <c:v>-0.14399999999999999</c:v>
                </c:pt>
                <c:pt idx="5125">
                  <c:v>-0.127</c:v>
                </c:pt>
                <c:pt idx="5126">
                  <c:v>-0.14000000000000001</c:v>
                </c:pt>
                <c:pt idx="5127">
                  <c:v>-0.14699999999999999</c:v>
                </c:pt>
                <c:pt idx="5128">
                  <c:v>-0.13</c:v>
                </c:pt>
                <c:pt idx="5129">
                  <c:v>-0.115</c:v>
                </c:pt>
                <c:pt idx="5130">
                  <c:v>-0.15</c:v>
                </c:pt>
                <c:pt idx="5131">
                  <c:v>-0.14399999999999999</c:v>
                </c:pt>
                <c:pt idx="5132">
                  <c:v>-0.127</c:v>
                </c:pt>
                <c:pt idx="5133">
                  <c:v>-0.13500000000000001</c:v>
                </c:pt>
                <c:pt idx="5134">
                  <c:v>-0.125</c:v>
                </c:pt>
                <c:pt idx="5135">
                  <c:v>-0.125</c:v>
                </c:pt>
                <c:pt idx="5136">
                  <c:v>-0.121</c:v>
                </c:pt>
                <c:pt idx="5137">
                  <c:v>-0.113</c:v>
                </c:pt>
                <c:pt idx="5138">
                  <c:v>-0.124</c:v>
                </c:pt>
                <c:pt idx="5139">
                  <c:v>-0.13500000000000001</c:v>
                </c:pt>
                <c:pt idx="5140">
                  <c:v>-0.115</c:v>
                </c:pt>
                <c:pt idx="5141">
                  <c:v>-0.14399999999999999</c:v>
                </c:pt>
                <c:pt idx="5142">
                  <c:v>-0.153</c:v>
                </c:pt>
                <c:pt idx="5143">
                  <c:v>-0.128</c:v>
                </c:pt>
                <c:pt idx="5144">
                  <c:v>-0.12</c:v>
                </c:pt>
                <c:pt idx="5145">
                  <c:v>-0.13500000000000001</c:v>
                </c:pt>
                <c:pt idx="5146">
                  <c:v>-0.13400000000000001</c:v>
                </c:pt>
                <c:pt idx="5147">
                  <c:v>-0.13600000000000001</c:v>
                </c:pt>
                <c:pt idx="5148">
                  <c:v>-0.125</c:v>
                </c:pt>
                <c:pt idx="5149">
                  <c:v>-0.11899999999999999</c:v>
                </c:pt>
                <c:pt idx="5150">
                  <c:v>-0.13300000000000001</c:v>
                </c:pt>
                <c:pt idx="5151">
                  <c:v>-0.123</c:v>
                </c:pt>
                <c:pt idx="5152">
                  <c:v>-0.126</c:v>
                </c:pt>
                <c:pt idx="5153">
                  <c:v>-0.14299999999999999</c:v>
                </c:pt>
                <c:pt idx="5154">
                  <c:v>-0.11899999999999999</c:v>
                </c:pt>
                <c:pt idx="5155">
                  <c:v>-0.112</c:v>
                </c:pt>
                <c:pt idx="5156">
                  <c:v>-0.13500000000000001</c:v>
                </c:pt>
                <c:pt idx="5157">
                  <c:v>-0.13300000000000001</c:v>
                </c:pt>
                <c:pt idx="5158">
                  <c:v>-0.13400000000000001</c:v>
                </c:pt>
                <c:pt idx="5159">
                  <c:v>-0.105</c:v>
                </c:pt>
                <c:pt idx="5160">
                  <c:v>-0.109</c:v>
                </c:pt>
                <c:pt idx="5161">
                  <c:v>-0.14299999999999999</c:v>
                </c:pt>
                <c:pt idx="5162">
                  <c:v>-0.128</c:v>
                </c:pt>
                <c:pt idx="5163">
                  <c:v>-0.14799999999999999</c:v>
                </c:pt>
                <c:pt idx="5164">
                  <c:v>-0.13200000000000001</c:v>
                </c:pt>
                <c:pt idx="5165">
                  <c:v>-0.13100000000000001</c:v>
                </c:pt>
                <c:pt idx="5166">
                  <c:v>-0.11600000000000001</c:v>
                </c:pt>
                <c:pt idx="5167">
                  <c:v>-0.127</c:v>
                </c:pt>
                <c:pt idx="5168">
                  <c:v>-0.14699999999999999</c:v>
                </c:pt>
                <c:pt idx="5169">
                  <c:v>-0.14000000000000001</c:v>
                </c:pt>
                <c:pt idx="5170">
                  <c:v>-0.14199999999999999</c:v>
                </c:pt>
                <c:pt idx="5171">
                  <c:v>-0.124</c:v>
                </c:pt>
                <c:pt idx="5172">
                  <c:v>-0.13400000000000001</c:v>
                </c:pt>
                <c:pt idx="5173">
                  <c:v>-0.123</c:v>
                </c:pt>
                <c:pt idx="5174">
                  <c:v>-0.13900000000000001</c:v>
                </c:pt>
                <c:pt idx="5175">
                  <c:v>-0.129</c:v>
                </c:pt>
                <c:pt idx="5176">
                  <c:v>-0.11600000000000001</c:v>
                </c:pt>
                <c:pt idx="5177">
                  <c:v>-0.13800000000000001</c:v>
                </c:pt>
                <c:pt idx="5178">
                  <c:v>-0.11799999999999999</c:v>
                </c:pt>
                <c:pt idx="5179">
                  <c:v>-0.11799999999999999</c:v>
                </c:pt>
                <c:pt idx="5180">
                  <c:v>-0.11799999999999999</c:v>
                </c:pt>
                <c:pt idx="5181">
                  <c:v>-0.108</c:v>
                </c:pt>
                <c:pt idx="5182">
                  <c:v>-0.105</c:v>
                </c:pt>
                <c:pt idx="5183">
                  <c:v>-0.112</c:v>
                </c:pt>
                <c:pt idx="5184">
                  <c:v>-0.13500000000000001</c:v>
                </c:pt>
                <c:pt idx="5185">
                  <c:v>-0.13</c:v>
                </c:pt>
                <c:pt idx="5186">
                  <c:v>-9.1999999999999998E-2</c:v>
                </c:pt>
                <c:pt idx="5187">
                  <c:v>-0.115</c:v>
                </c:pt>
                <c:pt idx="5188">
                  <c:v>-0.108</c:v>
                </c:pt>
                <c:pt idx="5189">
                  <c:v>-0.128</c:v>
                </c:pt>
                <c:pt idx="5190">
                  <c:v>-0.115</c:v>
                </c:pt>
                <c:pt idx="5191">
                  <c:v>-0.12</c:v>
                </c:pt>
                <c:pt idx="5192">
                  <c:v>-0.124</c:v>
                </c:pt>
                <c:pt idx="5193">
                  <c:v>-0.114</c:v>
                </c:pt>
                <c:pt idx="5194">
                  <c:v>-0.13</c:v>
                </c:pt>
                <c:pt idx="5195">
                  <c:v>-0.122</c:v>
                </c:pt>
                <c:pt idx="5196">
                  <c:v>-0.121</c:v>
                </c:pt>
                <c:pt idx="5197">
                  <c:v>-0.13</c:v>
                </c:pt>
                <c:pt idx="5198">
                  <c:v>-0.14499999999999999</c:v>
                </c:pt>
                <c:pt idx="5199">
                  <c:v>-0.13400000000000001</c:v>
                </c:pt>
                <c:pt idx="5200">
                  <c:v>-0.107</c:v>
                </c:pt>
                <c:pt idx="5201">
                  <c:v>-0.13400000000000001</c:v>
                </c:pt>
                <c:pt idx="5202">
                  <c:v>0.28100000000000003</c:v>
                </c:pt>
                <c:pt idx="5203">
                  <c:v>0.26400000000000001</c:v>
                </c:pt>
                <c:pt idx="5204">
                  <c:v>0.23899999999999999</c:v>
                </c:pt>
                <c:pt idx="5205">
                  <c:v>0.253</c:v>
                </c:pt>
                <c:pt idx="5206">
                  <c:v>0.21099999999999999</c:v>
                </c:pt>
                <c:pt idx="5207">
                  <c:v>0.21099999999999999</c:v>
                </c:pt>
                <c:pt idx="5208">
                  <c:v>0.2</c:v>
                </c:pt>
                <c:pt idx="5209">
                  <c:v>0.20300000000000001</c:v>
                </c:pt>
                <c:pt idx="5210">
                  <c:v>0.19700000000000001</c:v>
                </c:pt>
                <c:pt idx="5211">
                  <c:v>0.156</c:v>
                </c:pt>
                <c:pt idx="5212">
                  <c:v>0.16500000000000001</c:v>
                </c:pt>
                <c:pt idx="5213">
                  <c:v>0.17399999999999999</c:v>
                </c:pt>
                <c:pt idx="5214">
                  <c:v>0.14399999999999999</c:v>
                </c:pt>
                <c:pt idx="5215">
                  <c:v>0.126</c:v>
                </c:pt>
                <c:pt idx="5216">
                  <c:v>0.14099999999999999</c:v>
                </c:pt>
                <c:pt idx="5217">
                  <c:v>0.11600000000000001</c:v>
                </c:pt>
                <c:pt idx="5218">
                  <c:v>0.125</c:v>
                </c:pt>
                <c:pt idx="5219">
                  <c:v>0.109</c:v>
                </c:pt>
                <c:pt idx="5220">
                  <c:v>0.1</c:v>
                </c:pt>
                <c:pt idx="5221">
                  <c:v>9.9000000000000005E-2</c:v>
                </c:pt>
                <c:pt idx="5222">
                  <c:v>6.7000000000000004E-2</c:v>
                </c:pt>
                <c:pt idx="5223">
                  <c:v>9.9000000000000005E-2</c:v>
                </c:pt>
                <c:pt idx="5224">
                  <c:v>0.107</c:v>
                </c:pt>
                <c:pt idx="5225">
                  <c:v>7.3999999999999996E-2</c:v>
                </c:pt>
                <c:pt idx="5226">
                  <c:v>6.7000000000000004E-2</c:v>
                </c:pt>
                <c:pt idx="5227">
                  <c:v>3.1E-2</c:v>
                </c:pt>
                <c:pt idx="5228">
                  <c:v>4.5999999999999999E-2</c:v>
                </c:pt>
                <c:pt idx="5229">
                  <c:v>7.4999999999999997E-2</c:v>
                </c:pt>
                <c:pt idx="5230">
                  <c:v>3.5999999999999997E-2</c:v>
                </c:pt>
                <c:pt idx="5231">
                  <c:v>3.7999999999999999E-2</c:v>
                </c:pt>
                <c:pt idx="5232">
                  <c:v>3.1E-2</c:v>
                </c:pt>
                <c:pt idx="5233">
                  <c:v>3.3000000000000002E-2</c:v>
                </c:pt>
                <c:pt idx="5234">
                  <c:v>0.06</c:v>
                </c:pt>
                <c:pt idx="5235">
                  <c:v>1.4999999999999999E-2</c:v>
                </c:pt>
                <c:pt idx="5236">
                  <c:v>-5.0000000000000001E-3</c:v>
                </c:pt>
                <c:pt idx="5237">
                  <c:v>1.2E-2</c:v>
                </c:pt>
                <c:pt idx="5238">
                  <c:v>-2E-3</c:v>
                </c:pt>
                <c:pt idx="5239">
                  <c:v>-1.7000000000000001E-2</c:v>
                </c:pt>
                <c:pt idx="5240">
                  <c:v>-1.2E-2</c:v>
                </c:pt>
                <c:pt idx="5241">
                  <c:v>-2.5999999999999999E-2</c:v>
                </c:pt>
                <c:pt idx="5242">
                  <c:v>-3.3000000000000002E-2</c:v>
                </c:pt>
                <c:pt idx="5243">
                  <c:v>-4.4999999999999998E-2</c:v>
                </c:pt>
                <c:pt idx="5244">
                  <c:v>-4.4999999999999998E-2</c:v>
                </c:pt>
                <c:pt idx="5245">
                  <c:v>-5.7000000000000002E-2</c:v>
                </c:pt>
                <c:pt idx="5246">
                  <c:v>-7.3999999999999996E-2</c:v>
                </c:pt>
                <c:pt idx="5247">
                  <c:v>-5.3999999999999999E-2</c:v>
                </c:pt>
                <c:pt idx="5248">
                  <c:v>-7.0000000000000007E-2</c:v>
                </c:pt>
                <c:pt idx="5249">
                  <c:v>-3.2000000000000001E-2</c:v>
                </c:pt>
                <c:pt idx="5250">
                  <c:v>-5.7000000000000002E-2</c:v>
                </c:pt>
                <c:pt idx="5251">
                  <c:v>-0.05</c:v>
                </c:pt>
                <c:pt idx="5252">
                  <c:v>-7.9000000000000001E-2</c:v>
                </c:pt>
                <c:pt idx="5253">
                  <c:v>-6.4000000000000001E-2</c:v>
                </c:pt>
                <c:pt idx="5254">
                  <c:v>-6.2E-2</c:v>
                </c:pt>
                <c:pt idx="5255">
                  <c:v>-8.8999999999999996E-2</c:v>
                </c:pt>
                <c:pt idx="5256">
                  <c:v>-0.09</c:v>
                </c:pt>
                <c:pt idx="5257">
                  <c:v>-6.4000000000000001E-2</c:v>
                </c:pt>
                <c:pt idx="5258">
                  <c:v>-8.7999999999999995E-2</c:v>
                </c:pt>
                <c:pt idx="5259">
                  <c:v>-7.4999999999999997E-2</c:v>
                </c:pt>
                <c:pt idx="5260">
                  <c:v>-9.2999999999999999E-2</c:v>
                </c:pt>
                <c:pt idx="5261">
                  <c:v>-8.5000000000000006E-2</c:v>
                </c:pt>
                <c:pt idx="5262">
                  <c:v>-8.3000000000000004E-2</c:v>
                </c:pt>
                <c:pt idx="5263">
                  <c:v>-9.2999999999999999E-2</c:v>
                </c:pt>
                <c:pt idx="5264">
                  <c:v>-8.5999999999999993E-2</c:v>
                </c:pt>
                <c:pt idx="5265">
                  <c:v>-8.6999999999999994E-2</c:v>
                </c:pt>
                <c:pt idx="5266">
                  <c:v>-7.0000000000000007E-2</c:v>
                </c:pt>
                <c:pt idx="5267">
                  <c:v>-8.8999999999999996E-2</c:v>
                </c:pt>
                <c:pt idx="5268">
                  <c:v>-9.8000000000000004E-2</c:v>
                </c:pt>
                <c:pt idx="5269">
                  <c:v>-9.4E-2</c:v>
                </c:pt>
                <c:pt idx="5270">
                  <c:v>-5.8000000000000003E-2</c:v>
                </c:pt>
                <c:pt idx="5271">
                  <c:v>-7.5999999999999998E-2</c:v>
                </c:pt>
                <c:pt idx="5272">
                  <c:v>-0.09</c:v>
                </c:pt>
                <c:pt idx="5273">
                  <c:v>-6.8000000000000005E-2</c:v>
                </c:pt>
                <c:pt idx="5274">
                  <c:v>-0.10299999999999999</c:v>
                </c:pt>
                <c:pt idx="5275">
                  <c:v>-8.1000000000000003E-2</c:v>
                </c:pt>
                <c:pt idx="5276">
                  <c:v>-9.4E-2</c:v>
                </c:pt>
                <c:pt idx="5277">
                  <c:v>-8.5999999999999993E-2</c:v>
                </c:pt>
                <c:pt idx="5278">
                  <c:v>-7.3999999999999996E-2</c:v>
                </c:pt>
                <c:pt idx="5279">
                  <c:v>-0.1</c:v>
                </c:pt>
                <c:pt idx="5280">
                  <c:v>-6.8000000000000005E-2</c:v>
                </c:pt>
                <c:pt idx="5281">
                  <c:v>-0.08</c:v>
                </c:pt>
                <c:pt idx="5282">
                  <c:v>-7.3999999999999996E-2</c:v>
                </c:pt>
                <c:pt idx="5283">
                  <c:v>-0.08</c:v>
                </c:pt>
                <c:pt idx="5284">
                  <c:v>-6.9000000000000006E-2</c:v>
                </c:pt>
                <c:pt idx="5285">
                  <c:v>-8.6999999999999994E-2</c:v>
                </c:pt>
                <c:pt idx="5286">
                  <c:v>-7.9000000000000001E-2</c:v>
                </c:pt>
                <c:pt idx="5287">
                  <c:v>-8.5999999999999993E-2</c:v>
                </c:pt>
                <c:pt idx="5288">
                  <c:v>-9.9000000000000005E-2</c:v>
                </c:pt>
                <c:pt idx="5289">
                  <c:v>-6.9000000000000006E-2</c:v>
                </c:pt>
                <c:pt idx="5290">
                  <c:v>-7.6999999999999999E-2</c:v>
                </c:pt>
                <c:pt idx="5291">
                  <c:v>-0.08</c:v>
                </c:pt>
                <c:pt idx="5292">
                  <c:v>-7.1999999999999995E-2</c:v>
                </c:pt>
                <c:pt idx="5293">
                  <c:v>-7.9000000000000001E-2</c:v>
                </c:pt>
                <c:pt idx="5294">
                  <c:v>-7.0000000000000007E-2</c:v>
                </c:pt>
                <c:pt idx="5295">
                  <c:v>-6.0999999999999999E-2</c:v>
                </c:pt>
                <c:pt idx="5296">
                  <c:v>-8.4000000000000005E-2</c:v>
                </c:pt>
                <c:pt idx="5297">
                  <c:v>-7.0000000000000007E-2</c:v>
                </c:pt>
                <c:pt idx="5298">
                  <c:v>-9.0999999999999998E-2</c:v>
                </c:pt>
                <c:pt idx="5299">
                  <c:v>-8.2000000000000003E-2</c:v>
                </c:pt>
                <c:pt idx="5300">
                  <c:v>-8.4000000000000005E-2</c:v>
                </c:pt>
                <c:pt idx="5301">
                  <c:v>-8.2000000000000003E-2</c:v>
                </c:pt>
                <c:pt idx="5302">
                  <c:v>-9.1999999999999998E-2</c:v>
                </c:pt>
                <c:pt idx="5303">
                  <c:v>-8.8999999999999996E-2</c:v>
                </c:pt>
                <c:pt idx="5304">
                  <c:v>-9.1999999999999998E-2</c:v>
                </c:pt>
                <c:pt idx="5305">
                  <c:v>-8.4000000000000005E-2</c:v>
                </c:pt>
                <c:pt idx="5306">
                  <c:v>-7.6999999999999999E-2</c:v>
                </c:pt>
                <c:pt idx="5307">
                  <c:v>-7.6999999999999999E-2</c:v>
                </c:pt>
                <c:pt idx="5308">
                  <c:v>-8.5999999999999993E-2</c:v>
                </c:pt>
                <c:pt idx="5309">
                  <c:v>-7.1999999999999995E-2</c:v>
                </c:pt>
                <c:pt idx="5310">
                  <c:v>-0.08</c:v>
                </c:pt>
                <c:pt idx="5311">
                  <c:v>-7.0999999999999994E-2</c:v>
                </c:pt>
                <c:pt idx="5312">
                  <c:v>-5.5E-2</c:v>
                </c:pt>
                <c:pt idx="5313">
                  <c:v>-9.9000000000000005E-2</c:v>
                </c:pt>
                <c:pt idx="5314">
                  <c:v>-7.1999999999999995E-2</c:v>
                </c:pt>
                <c:pt idx="5315">
                  <c:v>-6.8000000000000005E-2</c:v>
                </c:pt>
                <c:pt idx="5316">
                  <c:v>-7.0000000000000007E-2</c:v>
                </c:pt>
                <c:pt idx="5317">
                  <c:v>-7.0000000000000007E-2</c:v>
                </c:pt>
                <c:pt idx="5318">
                  <c:v>-8.2000000000000003E-2</c:v>
                </c:pt>
                <c:pt idx="5319">
                  <c:v>-6.7000000000000004E-2</c:v>
                </c:pt>
                <c:pt idx="5320">
                  <c:v>-7.0000000000000007E-2</c:v>
                </c:pt>
                <c:pt idx="5321">
                  <c:v>-8.2000000000000003E-2</c:v>
                </c:pt>
                <c:pt idx="5322">
                  <c:v>-7.0999999999999994E-2</c:v>
                </c:pt>
                <c:pt idx="5323">
                  <c:v>-0.08</c:v>
                </c:pt>
                <c:pt idx="5324">
                  <c:v>-5.8000000000000003E-2</c:v>
                </c:pt>
                <c:pt idx="5325">
                  <c:v>-5.5E-2</c:v>
                </c:pt>
                <c:pt idx="5326">
                  <c:v>-8.5000000000000006E-2</c:v>
                </c:pt>
                <c:pt idx="5327">
                  <c:v>-6.8000000000000005E-2</c:v>
                </c:pt>
                <c:pt idx="5328">
                  <c:v>-7.5999999999999998E-2</c:v>
                </c:pt>
                <c:pt idx="5329">
                  <c:v>-7.2999999999999995E-2</c:v>
                </c:pt>
                <c:pt idx="5330">
                  <c:v>-9.9000000000000005E-2</c:v>
                </c:pt>
                <c:pt idx="5331">
                  <c:v>-8.5000000000000006E-2</c:v>
                </c:pt>
                <c:pt idx="5332">
                  <c:v>-0.105</c:v>
                </c:pt>
                <c:pt idx="5333">
                  <c:v>-6.6000000000000003E-2</c:v>
                </c:pt>
                <c:pt idx="5334">
                  <c:v>-0.09</c:v>
                </c:pt>
                <c:pt idx="5335">
                  <c:v>-6.4000000000000001E-2</c:v>
                </c:pt>
                <c:pt idx="5336">
                  <c:v>-7.0999999999999994E-2</c:v>
                </c:pt>
                <c:pt idx="5337">
                  <c:v>-8.5999999999999993E-2</c:v>
                </c:pt>
                <c:pt idx="5338">
                  <c:v>-7.6999999999999999E-2</c:v>
                </c:pt>
                <c:pt idx="5339">
                  <c:v>-7.6999999999999999E-2</c:v>
                </c:pt>
                <c:pt idx="5340">
                  <c:v>-7.9000000000000001E-2</c:v>
                </c:pt>
                <c:pt idx="5341">
                  <c:v>-8.5999999999999993E-2</c:v>
                </c:pt>
                <c:pt idx="5342">
                  <c:v>-7.9000000000000001E-2</c:v>
                </c:pt>
                <c:pt idx="5343">
                  <c:v>-8.2000000000000003E-2</c:v>
                </c:pt>
                <c:pt idx="5344">
                  <c:v>-8.6999999999999994E-2</c:v>
                </c:pt>
                <c:pt idx="5345">
                  <c:v>-7.3999999999999996E-2</c:v>
                </c:pt>
                <c:pt idx="5346">
                  <c:v>-7.2999999999999995E-2</c:v>
                </c:pt>
                <c:pt idx="5347">
                  <c:v>-6.6000000000000003E-2</c:v>
                </c:pt>
                <c:pt idx="5348">
                  <c:v>-6.8000000000000005E-2</c:v>
                </c:pt>
                <c:pt idx="5349">
                  <c:v>-8.5999999999999993E-2</c:v>
                </c:pt>
                <c:pt idx="5350">
                  <c:v>-6.5000000000000002E-2</c:v>
                </c:pt>
                <c:pt idx="5351">
                  <c:v>-6.0999999999999999E-2</c:v>
                </c:pt>
                <c:pt idx="5352">
                  <c:v>-6.7000000000000004E-2</c:v>
                </c:pt>
                <c:pt idx="5353">
                  <c:v>-5.2999999999999999E-2</c:v>
                </c:pt>
                <c:pt idx="5354">
                  <c:v>-6.6000000000000003E-2</c:v>
                </c:pt>
                <c:pt idx="5355">
                  <c:v>-8.3000000000000004E-2</c:v>
                </c:pt>
                <c:pt idx="5356">
                  <c:v>-6.7000000000000004E-2</c:v>
                </c:pt>
                <c:pt idx="5357">
                  <c:v>-6.5000000000000002E-2</c:v>
                </c:pt>
                <c:pt idx="5358">
                  <c:v>-8.1000000000000003E-2</c:v>
                </c:pt>
                <c:pt idx="5359">
                  <c:v>-5.7000000000000002E-2</c:v>
                </c:pt>
                <c:pt idx="5360">
                  <c:v>-6.9000000000000006E-2</c:v>
                </c:pt>
                <c:pt idx="5361">
                  <c:v>-4.9000000000000002E-2</c:v>
                </c:pt>
                <c:pt idx="5362">
                  <c:v>-6.0999999999999999E-2</c:v>
                </c:pt>
                <c:pt idx="5363">
                  <c:v>-9.5000000000000001E-2</c:v>
                </c:pt>
                <c:pt idx="5364">
                  <c:v>-9.1999999999999998E-2</c:v>
                </c:pt>
                <c:pt idx="5365">
                  <c:v>-7.4999999999999997E-2</c:v>
                </c:pt>
                <c:pt idx="5366">
                  <c:v>-6.2E-2</c:v>
                </c:pt>
                <c:pt idx="5367">
                  <c:v>-7.1999999999999995E-2</c:v>
                </c:pt>
                <c:pt idx="5368">
                  <c:v>-7.0999999999999994E-2</c:v>
                </c:pt>
                <c:pt idx="5369">
                  <c:v>-7.0000000000000007E-2</c:v>
                </c:pt>
                <c:pt idx="5370">
                  <c:v>-7.2999999999999995E-2</c:v>
                </c:pt>
                <c:pt idx="5371">
                  <c:v>-8.5000000000000006E-2</c:v>
                </c:pt>
                <c:pt idx="5372">
                  <c:v>-8.2000000000000003E-2</c:v>
                </c:pt>
                <c:pt idx="5373">
                  <c:v>-6.3E-2</c:v>
                </c:pt>
                <c:pt idx="5374">
                  <c:v>-9.1999999999999998E-2</c:v>
                </c:pt>
                <c:pt idx="5375">
                  <c:v>-0.08</c:v>
                </c:pt>
                <c:pt idx="5376">
                  <c:v>-8.5000000000000006E-2</c:v>
                </c:pt>
                <c:pt idx="5377">
                  <c:v>-7.4999999999999997E-2</c:v>
                </c:pt>
                <c:pt idx="5378">
                  <c:v>-4.4999999999999998E-2</c:v>
                </c:pt>
                <c:pt idx="5379">
                  <c:v>-7.8E-2</c:v>
                </c:pt>
                <c:pt idx="5380">
                  <c:v>-6.9000000000000006E-2</c:v>
                </c:pt>
                <c:pt idx="5381">
                  <c:v>-8.5999999999999993E-2</c:v>
                </c:pt>
                <c:pt idx="5382">
                  <c:v>-7.3999999999999996E-2</c:v>
                </c:pt>
                <c:pt idx="5383">
                  <c:v>-9.8000000000000004E-2</c:v>
                </c:pt>
                <c:pt idx="5384">
                  <c:v>-6.7000000000000004E-2</c:v>
                </c:pt>
                <c:pt idx="5385">
                  <c:v>-5.8999999999999997E-2</c:v>
                </c:pt>
                <c:pt idx="5386">
                  <c:v>-4.5999999999999999E-2</c:v>
                </c:pt>
                <c:pt idx="5387">
                  <c:v>-7.6999999999999999E-2</c:v>
                </c:pt>
                <c:pt idx="5388">
                  <c:v>-9.8000000000000004E-2</c:v>
                </c:pt>
                <c:pt idx="5389">
                  <c:v>-7.8E-2</c:v>
                </c:pt>
                <c:pt idx="5390">
                  <c:v>-0.106</c:v>
                </c:pt>
                <c:pt idx="5391">
                  <c:v>-8.2000000000000003E-2</c:v>
                </c:pt>
                <c:pt idx="5392">
                  <c:v>-6.3E-2</c:v>
                </c:pt>
                <c:pt idx="5393">
                  <c:v>-8.3000000000000004E-2</c:v>
                </c:pt>
                <c:pt idx="5394">
                  <c:v>-0.10299999999999999</c:v>
                </c:pt>
                <c:pt idx="5395">
                  <c:v>-8.6999999999999994E-2</c:v>
                </c:pt>
                <c:pt idx="5396">
                  <c:v>-8.5000000000000006E-2</c:v>
                </c:pt>
                <c:pt idx="5397">
                  <c:v>-0.08</c:v>
                </c:pt>
                <c:pt idx="5398">
                  <c:v>-7.6999999999999999E-2</c:v>
                </c:pt>
                <c:pt idx="5399">
                  <c:v>-7.4999999999999997E-2</c:v>
                </c:pt>
                <c:pt idx="5400">
                  <c:v>-8.2000000000000003E-2</c:v>
                </c:pt>
                <c:pt idx="5401">
                  <c:v>-7.4999999999999997E-2</c:v>
                </c:pt>
                <c:pt idx="5402">
                  <c:v>-9.6000000000000002E-2</c:v>
                </c:pt>
                <c:pt idx="5403">
                  <c:v>-8.8999999999999996E-2</c:v>
                </c:pt>
                <c:pt idx="5404">
                  <c:v>-8.1000000000000003E-2</c:v>
                </c:pt>
                <c:pt idx="5405">
                  <c:v>-7.9000000000000001E-2</c:v>
                </c:pt>
                <c:pt idx="5406">
                  <c:v>-4.9000000000000002E-2</c:v>
                </c:pt>
                <c:pt idx="5407">
                  <c:v>-7.3999999999999996E-2</c:v>
                </c:pt>
                <c:pt idx="5408">
                  <c:v>-0.115</c:v>
                </c:pt>
                <c:pt idx="5409">
                  <c:v>-7.3999999999999996E-2</c:v>
                </c:pt>
                <c:pt idx="5410">
                  <c:v>-8.8999999999999996E-2</c:v>
                </c:pt>
                <c:pt idx="5411">
                  <c:v>-8.7999999999999995E-2</c:v>
                </c:pt>
                <c:pt idx="5412">
                  <c:v>-9.5000000000000001E-2</c:v>
                </c:pt>
                <c:pt idx="5413">
                  <c:v>-8.1000000000000003E-2</c:v>
                </c:pt>
                <c:pt idx="5414">
                  <c:v>-8.7999999999999995E-2</c:v>
                </c:pt>
                <c:pt idx="5415">
                  <c:v>-8.2000000000000003E-2</c:v>
                </c:pt>
                <c:pt idx="5416">
                  <c:v>-0.1</c:v>
                </c:pt>
                <c:pt idx="5417">
                  <c:v>-3.7999999999999999E-2</c:v>
                </c:pt>
                <c:pt idx="5418">
                  <c:v>-7.9000000000000001E-2</c:v>
                </c:pt>
                <c:pt idx="5419">
                  <c:v>-8.1000000000000003E-2</c:v>
                </c:pt>
                <c:pt idx="5420">
                  <c:v>-5.2999999999999999E-2</c:v>
                </c:pt>
                <c:pt idx="5421">
                  <c:v>-8.5000000000000006E-2</c:v>
                </c:pt>
                <c:pt idx="5422">
                  <c:v>-5.8000000000000003E-2</c:v>
                </c:pt>
                <c:pt idx="5423">
                  <c:v>-6.0999999999999999E-2</c:v>
                </c:pt>
                <c:pt idx="5424">
                  <c:v>-0.10100000000000001</c:v>
                </c:pt>
                <c:pt idx="5425">
                  <c:v>-7.4999999999999997E-2</c:v>
                </c:pt>
                <c:pt idx="5426">
                  <c:v>-7.9000000000000001E-2</c:v>
                </c:pt>
                <c:pt idx="5427">
                  <c:v>-6.9000000000000006E-2</c:v>
                </c:pt>
                <c:pt idx="5428">
                  <c:v>-7.0000000000000007E-2</c:v>
                </c:pt>
                <c:pt idx="5429">
                  <c:v>-7.4999999999999997E-2</c:v>
                </c:pt>
                <c:pt idx="5430">
                  <c:v>-6.4000000000000001E-2</c:v>
                </c:pt>
                <c:pt idx="5431">
                  <c:v>-5.8999999999999997E-2</c:v>
                </c:pt>
                <c:pt idx="5432">
                  <c:v>-7.4999999999999997E-2</c:v>
                </c:pt>
                <c:pt idx="5433">
                  <c:v>-5.6000000000000001E-2</c:v>
                </c:pt>
                <c:pt idx="5434">
                  <c:v>-7.2999999999999995E-2</c:v>
                </c:pt>
                <c:pt idx="5435">
                  <c:v>-8.6999999999999994E-2</c:v>
                </c:pt>
                <c:pt idx="5436">
                  <c:v>-5.5E-2</c:v>
                </c:pt>
                <c:pt idx="5437">
                  <c:v>-8.8999999999999996E-2</c:v>
                </c:pt>
                <c:pt idx="5438">
                  <c:v>-0.08</c:v>
                </c:pt>
                <c:pt idx="5439">
                  <c:v>-5.8999999999999997E-2</c:v>
                </c:pt>
                <c:pt idx="5440">
                  <c:v>-9.0999999999999998E-2</c:v>
                </c:pt>
                <c:pt idx="5441">
                  <c:v>-8.1000000000000003E-2</c:v>
                </c:pt>
                <c:pt idx="5442">
                  <c:v>-0.08</c:v>
                </c:pt>
                <c:pt idx="5443">
                  <c:v>-7.3999999999999996E-2</c:v>
                </c:pt>
                <c:pt idx="5444">
                  <c:v>-8.8999999999999996E-2</c:v>
                </c:pt>
                <c:pt idx="5445">
                  <c:v>-0.115</c:v>
                </c:pt>
                <c:pt idx="5446">
                  <c:v>-6.3E-2</c:v>
                </c:pt>
                <c:pt idx="5447">
                  <c:v>-7.1999999999999995E-2</c:v>
                </c:pt>
                <c:pt idx="5448">
                  <c:v>-7.6999999999999999E-2</c:v>
                </c:pt>
                <c:pt idx="5449">
                  <c:v>-0.09</c:v>
                </c:pt>
                <c:pt idx="5450">
                  <c:v>-9.7000000000000003E-2</c:v>
                </c:pt>
                <c:pt idx="5451">
                  <c:v>-0.1</c:v>
                </c:pt>
                <c:pt idx="5452">
                  <c:v>-6.6000000000000003E-2</c:v>
                </c:pt>
                <c:pt idx="5453">
                  <c:v>-5.8999999999999997E-2</c:v>
                </c:pt>
                <c:pt idx="5454">
                  <c:v>-8.7999999999999995E-2</c:v>
                </c:pt>
                <c:pt idx="5455">
                  <c:v>-4.8000000000000001E-2</c:v>
                </c:pt>
                <c:pt idx="5456">
                  <c:v>-9.2999999999999999E-2</c:v>
                </c:pt>
                <c:pt idx="5457">
                  <c:v>-6.8000000000000005E-2</c:v>
                </c:pt>
                <c:pt idx="5458">
                  <c:v>-9.2999999999999999E-2</c:v>
                </c:pt>
                <c:pt idx="5459">
                  <c:v>-8.5000000000000006E-2</c:v>
                </c:pt>
                <c:pt idx="5460">
                  <c:v>-8.1000000000000003E-2</c:v>
                </c:pt>
                <c:pt idx="5461">
                  <c:v>-5.5E-2</c:v>
                </c:pt>
                <c:pt idx="5462">
                  <c:v>-0.11</c:v>
                </c:pt>
                <c:pt idx="5463">
                  <c:v>-6.0999999999999999E-2</c:v>
                </c:pt>
                <c:pt idx="5464">
                  <c:v>-8.3000000000000004E-2</c:v>
                </c:pt>
                <c:pt idx="5465">
                  <c:v>-5.8999999999999997E-2</c:v>
                </c:pt>
                <c:pt idx="5466">
                  <c:v>-0.05</c:v>
                </c:pt>
                <c:pt idx="5467">
                  <c:v>-0.10100000000000001</c:v>
                </c:pt>
                <c:pt idx="5468">
                  <c:v>-7.6999999999999999E-2</c:v>
                </c:pt>
                <c:pt idx="5469">
                  <c:v>-0.105</c:v>
                </c:pt>
                <c:pt idx="5470">
                  <c:v>-9.7000000000000003E-2</c:v>
                </c:pt>
                <c:pt idx="5471">
                  <c:v>-0.111</c:v>
                </c:pt>
                <c:pt idx="5472">
                  <c:v>-7.5999999999999998E-2</c:v>
                </c:pt>
                <c:pt idx="5473">
                  <c:v>-7.0999999999999994E-2</c:v>
                </c:pt>
                <c:pt idx="5474">
                  <c:v>-8.2000000000000003E-2</c:v>
                </c:pt>
                <c:pt idx="5475">
                  <c:v>-0.11</c:v>
                </c:pt>
                <c:pt idx="5476">
                  <c:v>-9.6000000000000002E-2</c:v>
                </c:pt>
                <c:pt idx="5477">
                  <c:v>-9.4E-2</c:v>
                </c:pt>
                <c:pt idx="5478">
                  <c:v>-9.7000000000000003E-2</c:v>
                </c:pt>
                <c:pt idx="5479">
                  <c:v>-5.5E-2</c:v>
                </c:pt>
                <c:pt idx="5480">
                  <c:v>-7.0000000000000007E-2</c:v>
                </c:pt>
                <c:pt idx="5481">
                  <c:v>-9.1999999999999998E-2</c:v>
                </c:pt>
                <c:pt idx="5482">
                  <c:v>-6.4000000000000001E-2</c:v>
                </c:pt>
                <c:pt idx="5483">
                  <c:v>-8.8999999999999996E-2</c:v>
                </c:pt>
                <c:pt idx="5484">
                  <c:v>-9.0999999999999998E-2</c:v>
                </c:pt>
                <c:pt idx="5485">
                  <c:v>-8.5999999999999993E-2</c:v>
                </c:pt>
                <c:pt idx="5486">
                  <c:v>-8.2000000000000003E-2</c:v>
                </c:pt>
                <c:pt idx="5487">
                  <c:v>-6.3E-2</c:v>
                </c:pt>
                <c:pt idx="5488">
                  <c:v>-9.0999999999999998E-2</c:v>
                </c:pt>
                <c:pt idx="5489">
                  <c:v>-0.10100000000000001</c:v>
                </c:pt>
                <c:pt idx="5490">
                  <c:v>-6.9000000000000006E-2</c:v>
                </c:pt>
                <c:pt idx="5491">
                  <c:v>-6.7000000000000004E-2</c:v>
                </c:pt>
                <c:pt idx="5492">
                  <c:v>-7.0000000000000007E-2</c:v>
                </c:pt>
                <c:pt idx="5493">
                  <c:v>-7.5999999999999998E-2</c:v>
                </c:pt>
                <c:pt idx="5494">
                  <c:v>-7.9000000000000001E-2</c:v>
                </c:pt>
                <c:pt idx="5495">
                  <c:v>-7.1999999999999995E-2</c:v>
                </c:pt>
                <c:pt idx="5496">
                  <c:v>-8.4000000000000005E-2</c:v>
                </c:pt>
                <c:pt idx="5497">
                  <c:v>-6.5000000000000002E-2</c:v>
                </c:pt>
                <c:pt idx="5498">
                  <c:v>-8.3000000000000004E-2</c:v>
                </c:pt>
                <c:pt idx="5499">
                  <c:v>-6.7000000000000004E-2</c:v>
                </c:pt>
                <c:pt idx="5500">
                  <c:v>-8.5000000000000006E-2</c:v>
                </c:pt>
                <c:pt idx="5501">
                  <c:v>-7.0000000000000007E-2</c:v>
                </c:pt>
                <c:pt idx="5502">
                  <c:v>-0.09</c:v>
                </c:pt>
                <c:pt idx="5503">
                  <c:v>-0.08</c:v>
                </c:pt>
                <c:pt idx="5504">
                  <c:v>-9.4E-2</c:v>
                </c:pt>
                <c:pt idx="5505">
                  <c:v>-6.7000000000000004E-2</c:v>
                </c:pt>
                <c:pt idx="5506">
                  <c:v>-7.1999999999999995E-2</c:v>
                </c:pt>
                <c:pt idx="5507">
                  <c:v>-8.1000000000000003E-2</c:v>
                </c:pt>
                <c:pt idx="5508">
                  <c:v>-9.1999999999999998E-2</c:v>
                </c:pt>
                <c:pt idx="5509">
                  <c:v>-0.1</c:v>
                </c:pt>
                <c:pt idx="5510">
                  <c:v>-0.11</c:v>
                </c:pt>
                <c:pt idx="5511">
                  <c:v>-7.0000000000000007E-2</c:v>
                </c:pt>
                <c:pt idx="5512">
                  <c:v>-0.10199999999999999</c:v>
                </c:pt>
                <c:pt idx="5513">
                  <c:v>-6.2E-2</c:v>
                </c:pt>
                <c:pt idx="5514">
                  <c:v>-8.5000000000000006E-2</c:v>
                </c:pt>
                <c:pt idx="5515">
                  <c:v>-5.8000000000000003E-2</c:v>
                </c:pt>
                <c:pt idx="5516">
                  <c:v>-8.1000000000000003E-2</c:v>
                </c:pt>
                <c:pt idx="5517">
                  <c:v>-9.6000000000000002E-2</c:v>
                </c:pt>
                <c:pt idx="5518">
                  <c:v>-5.6000000000000001E-2</c:v>
                </c:pt>
                <c:pt idx="5519">
                  <c:v>-9.8000000000000004E-2</c:v>
                </c:pt>
                <c:pt idx="5520">
                  <c:v>-9.8000000000000004E-2</c:v>
                </c:pt>
                <c:pt idx="5521">
                  <c:v>-9.9000000000000005E-2</c:v>
                </c:pt>
                <c:pt idx="5522">
                  <c:v>-7.0000000000000007E-2</c:v>
                </c:pt>
                <c:pt idx="5523">
                  <c:v>-9.6000000000000002E-2</c:v>
                </c:pt>
                <c:pt idx="5524">
                  <c:v>-8.7999999999999995E-2</c:v>
                </c:pt>
                <c:pt idx="5525">
                  <c:v>-5.8999999999999997E-2</c:v>
                </c:pt>
                <c:pt idx="5526">
                  <c:v>-7.8E-2</c:v>
                </c:pt>
                <c:pt idx="5527">
                  <c:v>-9.5000000000000001E-2</c:v>
                </c:pt>
                <c:pt idx="5528">
                  <c:v>-7.8E-2</c:v>
                </c:pt>
                <c:pt idx="5529">
                  <c:v>-9.6000000000000002E-2</c:v>
                </c:pt>
                <c:pt idx="5530">
                  <c:v>-6.4000000000000001E-2</c:v>
                </c:pt>
                <c:pt idx="5531">
                  <c:v>-0.09</c:v>
                </c:pt>
                <c:pt idx="5532">
                  <c:v>-7.8E-2</c:v>
                </c:pt>
                <c:pt idx="5533">
                  <c:v>-7.3999999999999996E-2</c:v>
                </c:pt>
                <c:pt idx="5534">
                  <c:v>-9.2999999999999999E-2</c:v>
                </c:pt>
                <c:pt idx="5535">
                  <c:v>-9.7000000000000003E-2</c:v>
                </c:pt>
                <c:pt idx="5536">
                  <c:v>-9.6000000000000002E-2</c:v>
                </c:pt>
                <c:pt idx="5537">
                  <c:v>-8.3000000000000004E-2</c:v>
                </c:pt>
                <c:pt idx="5538">
                  <c:v>-8.2000000000000003E-2</c:v>
                </c:pt>
                <c:pt idx="5539">
                  <c:v>-8.2000000000000003E-2</c:v>
                </c:pt>
                <c:pt idx="5540">
                  <c:v>-7.9000000000000001E-2</c:v>
                </c:pt>
                <c:pt idx="5541">
                  <c:v>-0.106</c:v>
                </c:pt>
                <c:pt idx="5542">
                  <c:v>-6.3E-2</c:v>
                </c:pt>
                <c:pt idx="5543">
                  <c:v>-0.08</c:v>
                </c:pt>
                <c:pt idx="5544">
                  <c:v>-7.0999999999999994E-2</c:v>
                </c:pt>
                <c:pt idx="5545">
                  <c:v>-8.6999999999999994E-2</c:v>
                </c:pt>
                <c:pt idx="5546">
                  <c:v>-8.4000000000000005E-2</c:v>
                </c:pt>
                <c:pt idx="5547">
                  <c:v>-5.2999999999999999E-2</c:v>
                </c:pt>
                <c:pt idx="5548">
                  <c:v>-9.0999999999999998E-2</c:v>
                </c:pt>
                <c:pt idx="5549">
                  <c:v>-0.10100000000000001</c:v>
                </c:pt>
                <c:pt idx="5550">
                  <c:v>-0.06</c:v>
                </c:pt>
                <c:pt idx="5551">
                  <c:v>-8.1000000000000003E-2</c:v>
                </c:pt>
                <c:pt idx="5552">
                  <c:v>-6.7000000000000004E-2</c:v>
                </c:pt>
                <c:pt idx="5553">
                  <c:v>-7.2999999999999995E-2</c:v>
                </c:pt>
                <c:pt idx="5554">
                  <c:v>-7.9000000000000001E-2</c:v>
                </c:pt>
                <c:pt idx="5555">
                  <c:v>-7.0999999999999994E-2</c:v>
                </c:pt>
                <c:pt idx="5556">
                  <c:v>-7.1999999999999995E-2</c:v>
                </c:pt>
                <c:pt idx="5557">
                  <c:v>-7.1999999999999995E-2</c:v>
                </c:pt>
                <c:pt idx="5558">
                  <c:v>-0.08</c:v>
                </c:pt>
                <c:pt idx="5559">
                  <c:v>-6.8000000000000005E-2</c:v>
                </c:pt>
                <c:pt idx="5560">
                  <c:v>-9.4E-2</c:v>
                </c:pt>
                <c:pt idx="5561">
                  <c:v>-8.3000000000000004E-2</c:v>
                </c:pt>
                <c:pt idx="5562">
                  <c:v>-8.5999999999999993E-2</c:v>
                </c:pt>
                <c:pt idx="5563">
                  <c:v>-8.4000000000000005E-2</c:v>
                </c:pt>
                <c:pt idx="5564">
                  <c:v>-9.2999999999999999E-2</c:v>
                </c:pt>
                <c:pt idx="5565">
                  <c:v>-6.6000000000000003E-2</c:v>
                </c:pt>
                <c:pt idx="5566">
                  <c:v>-6.0999999999999999E-2</c:v>
                </c:pt>
                <c:pt idx="5567">
                  <c:v>-0.105</c:v>
                </c:pt>
                <c:pt idx="5568">
                  <c:v>-0.08</c:v>
                </c:pt>
                <c:pt idx="5569">
                  <c:v>-0.08</c:v>
                </c:pt>
                <c:pt idx="5570">
                  <c:v>-6.4000000000000001E-2</c:v>
                </c:pt>
                <c:pt idx="5571">
                  <c:v>-6.2E-2</c:v>
                </c:pt>
                <c:pt idx="5572">
                  <c:v>-8.1000000000000003E-2</c:v>
                </c:pt>
                <c:pt idx="5573">
                  <c:v>-6.3E-2</c:v>
                </c:pt>
                <c:pt idx="5574">
                  <c:v>-0.08</c:v>
                </c:pt>
                <c:pt idx="5575">
                  <c:v>-9.5000000000000001E-2</c:v>
                </c:pt>
                <c:pt idx="5576">
                  <c:v>-9.1999999999999998E-2</c:v>
                </c:pt>
                <c:pt idx="5577">
                  <c:v>-6.9000000000000006E-2</c:v>
                </c:pt>
                <c:pt idx="5578">
                  <c:v>-8.3000000000000004E-2</c:v>
                </c:pt>
                <c:pt idx="5579">
                  <c:v>-8.3000000000000004E-2</c:v>
                </c:pt>
                <c:pt idx="5580">
                  <c:v>-8.5999999999999993E-2</c:v>
                </c:pt>
                <c:pt idx="5581">
                  <c:v>-0.108</c:v>
                </c:pt>
                <c:pt idx="5582">
                  <c:v>-0.09</c:v>
                </c:pt>
                <c:pt idx="5583">
                  <c:v>-7.9000000000000001E-2</c:v>
                </c:pt>
                <c:pt idx="5584">
                  <c:v>-0.107</c:v>
                </c:pt>
                <c:pt idx="5585">
                  <c:v>-8.7999999999999995E-2</c:v>
                </c:pt>
                <c:pt idx="5586">
                  <c:v>-0.106</c:v>
                </c:pt>
                <c:pt idx="5587">
                  <c:v>-8.6999999999999994E-2</c:v>
                </c:pt>
                <c:pt idx="5588">
                  <c:v>-8.4000000000000005E-2</c:v>
                </c:pt>
                <c:pt idx="5589">
                  <c:v>-7.5999999999999998E-2</c:v>
                </c:pt>
                <c:pt idx="5590">
                  <c:v>-7.3999999999999996E-2</c:v>
                </c:pt>
                <c:pt idx="5591">
                  <c:v>-4.5999999999999999E-2</c:v>
                </c:pt>
                <c:pt idx="5592">
                  <c:v>-5.8999999999999997E-2</c:v>
                </c:pt>
                <c:pt idx="5593">
                  <c:v>-8.7999999999999995E-2</c:v>
                </c:pt>
                <c:pt idx="5594">
                  <c:v>-6.3E-2</c:v>
                </c:pt>
                <c:pt idx="5595">
                  <c:v>-8.1000000000000003E-2</c:v>
                </c:pt>
                <c:pt idx="5596">
                  <c:v>-8.1000000000000003E-2</c:v>
                </c:pt>
                <c:pt idx="5597">
                  <c:v>-9.5000000000000001E-2</c:v>
                </c:pt>
                <c:pt idx="5598">
                  <c:v>-8.4000000000000005E-2</c:v>
                </c:pt>
                <c:pt idx="5599">
                  <c:v>-8.1000000000000003E-2</c:v>
                </c:pt>
                <c:pt idx="5600">
                  <c:v>-0.10299999999999999</c:v>
                </c:pt>
                <c:pt idx="5601">
                  <c:v>-0.08</c:v>
                </c:pt>
                <c:pt idx="5602">
                  <c:v>-5.3999999999999999E-2</c:v>
                </c:pt>
                <c:pt idx="5603">
                  <c:v>-8.4000000000000005E-2</c:v>
                </c:pt>
                <c:pt idx="5604">
                  <c:v>-8.6999999999999994E-2</c:v>
                </c:pt>
                <c:pt idx="5605">
                  <c:v>-0.08</c:v>
                </c:pt>
                <c:pt idx="5606">
                  <c:v>-8.6999999999999994E-2</c:v>
                </c:pt>
                <c:pt idx="5607">
                  <c:v>-0.107</c:v>
                </c:pt>
                <c:pt idx="5608">
                  <c:v>-8.8999999999999996E-2</c:v>
                </c:pt>
                <c:pt idx="5609">
                  <c:v>-9.7000000000000003E-2</c:v>
                </c:pt>
                <c:pt idx="5610">
                  <c:v>-0.10100000000000001</c:v>
                </c:pt>
                <c:pt idx="5611">
                  <c:v>-0.106</c:v>
                </c:pt>
                <c:pt idx="5612">
                  <c:v>-9.4E-2</c:v>
                </c:pt>
                <c:pt idx="5613">
                  <c:v>-0.09</c:v>
                </c:pt>
                <c:pt idx="5614">
                  <c:v>-5.2999999999999999E-2</c:v>
                </c:pt>
                <c:pt idx="5615">
                  <c:v>-0.108</c:v>
                </c:pt>
                <c:pt idx="5616">
                  <c:v>-0.10299999999999999</c:v>
                </c:pt>
                <c:pt idx="5617">
                  <c:v>-0.104</c:v>
                </c:pt>
                <c:pt idx="5618">
                  <c:v>-0.105</c:v>
                </c:pt>
                <c:pt idx="5619">
                  <c:v>-0.114</c:v>
                </c:pt>
                <c:pt idx="5620">
                  <c:v>-8.4000000000000005E-2</c:v>
                </c:pt>
                <c:pt idx="5621">
                  <c:v>-6.5000000000000002E-2</c:v>
                </c:pt>
                <c:pt idx="5622">
                  <c:v>-0.10199999999999999</c:v>
                </c:pt>
                <c:pt idx="5623">
                  <c:v>-8.6999999999999994E-2</c:v>
                </c:pt>
                <c:pt idx="5624">
                  <c:v>-5.3999999999999999E-2</c:v>
                </c:pt>
                <c:pt idx="5625">
                  <c:v>-0.109</c:v>
                </c:pt>
                <c:pt idx="5626">
                  <c:v>-7.9000000000000001E-2</c:v>
                </c:pt>
                <c:pt idx="5627">
                  <c:v>-0.06</c:v>
                </c:pt>
                <c:pt idx="5628">
                  <c:v>-8.2000000000000003E-2</c:v>
                </c:pt>
                <c:pt idx="5629">
                  <c:v>-9.2999999999999999E-2</c:v>
                </c:pt>
                <c:pt idx="5630">
                  <c:v>-0.1</c:v>
                </c:pt>
                <c:pt idx="5631">
                  <c:v>-8.6999999999999994E-2</c:v>
                </c:pt>
                <c:pt idx="5632">
                  <c:v>-6.5000000000000002E-2</c:v>
                </c:pt>
                <c:pt idx="5633">
                  <c:v>-0.1</c:v>
                </c:pt>
                <c:pt idx="5634">
                  <c:v>-8.7999999999999995E-2</c:v>
                </c:pt>
                <c:pt idx="5635">
                  <c:v>-8.7999999999999995E-2</c:v>
                </c:pt>
                <c:pt idx="5636">
                  <c:v>-9.4E-2</c:v>
                </c:pt>
                <c:pt idx="5637">
                  <c:v>-8.1000000000000003E-2</c:v>
                </c:pt>
                <c:pt idx="5638">
                  <c:v>-7.9000000000000001E-2</c:v>
                </c:pt>
                <c:pt idx="5639">
                  <c:v>-0.09</c:v>
                </c:pt>
                <c:pt idx="5640">
                  <c:v>-0.10100000000000001</c:v>
                </c:pt>
                <c:pt idx="5641">
                  <c:v>-7.8E-2</c:v>
                </c:pt>
                <c:pt idx="5642">
                  <c:v>-8.5999999999999993E-2</c:v>
                </c:pt>
                <c:pt idx="5643">
                  <c:v>-5.3999999999999999E-2</c:v>
                </c:pt>
                <c:pt idx="5644">
                  <c:v>-0.06</c:v>
                </c:pt>
                <c:pt idx="5645">
                  <c:v>-8.4000000000000005E-2</c:v>
                </c:pt>
                <c:pt idx="5646">
                  <c:v>-7.9000000000000001E-2</c:v>
                </c:pt>
                <c:pt idx="5647">
                  <c:v>-8.7999999999999995E-2</c:v>
                </c:pt>
                <c:pt idx="5648">
                  <c:v>-6.9000000000000006E-2</c:v>
                </c:pt>
                <c:pt idx="5649">
                  <c:v>-8.2000000000000003E-2</c:v>
                </c:pt>
                <c:pt idx="5650">
                  <c:v>-7.4999999999999997E-2</c:v>
                </c:pt>
                <c:pt idx="5651">
                  <c:v>-8.6999999999999994E-2</c:v>
                </c:pt>
                <c:pt idx="5652">
                  <c:v>-8.5000000000000006E-2</c:v>
                </c:pt>
                <c:pt idx="5653">
                  <c:v>-6.6000000000000003E-2</c:v>
                </c:pt>
                <c:pt idx="5654">
                  <c:v>-8.4000000000000005E-2</c:v>
                </c:pt>
                <c:pt idx="5655">
                  <c:v>-8.6999999999999994E-2</c:v>
                </c:pt>
                <c:pt idx="5656">
                  <c:v>-9.2999999999999999E-2</c:v>
                </c:pt>
                <c:pt idx="5657">
                  <c:v>-6.7000000000000004E-2</c:v>
                </c:pt>
                <c:pt idx="5658">
                  <c:v>-9.7000000000000003E-2</c:v>
                </c:pt>
                <c:pt idx="5659">
                  <c:v>-7.1999999999999995E-2</c:v>
                </c:pt>
                <c:pt idx="5660">
                  <c:v>-6.4000000000000001E-2</c:v>
                </c:pt>
                <c:pt idx="5661">
                  <c:v>-0.10100000000000001</c:v>
                </c:pt>
                <c:pt idx="5662">
                  <c:v>-8.3000000000000004E-2</c:v>
                </c:pt>
                <c:pt idx="5663">
                  <c:v>-7.3999999999999996E-2</c:v>
                </c:pt>
                <c:pt idx="5664">
                  <c:v>-9.4E-2</c:v>
                </c:pt>
                <c:pt idx="5665">
                  <c:v>-8.2000000000000003E-2</c:v>
                </c:pt>
                <c:pt idx="5666">
                  <c:v>-7.2999999999999995E-2</c:v>
                </c:pt>
                <c:pt idx="5667">
                  <c:v>-7.0999999999999994E-2</c:v>
                </c:pt>
                <c:pt idx="5668">
                  <c:v>-5.8999999999999997E-2</c:v>
                </c:pt>
                <c:pt idx="5669">
                  <c:v>-5.0999999999999997E-2</c:v>
                </c:pt>
                <c:pt idx="5670">
                  <c:v>-6.9000000000000006E-2</c:v>
                </c:pt>
                <c:pt idx="5671">
                  <c:v>-7.6999999999999999E-2</c:v>
                </c:pt>
                <c:pt idx="5672">
                  <c:v>-8.1000000000000003E-2</c:v>
                </c:pt>
                <c:pt idx="5673">
                  <c:v>-7.8E-2</c:v>
                </c:pt>
                <c:pt idx="5674">
                  <c:v>-6.2E-2</c:v>
                </c:pt>
                <c:pt idx="5675">
                  <c:v>-7.5999999999999998E-2</c:v>
                </c:pt>
                <c:pt idx="5676">
                  <c:v>-9.4E-2</c:v>
                </c:pt>
                <c:pt idx="5677">
                  <c:v>-6.2E-2</c:v>
                </c:pt>
                <c:pt idx="5678">
                  <c:v>-6.6000000000000003E-2</c:v>
                </c:pt>
                <c:pt idx="5679">
                  <c:v>-9.4E-2</c:v>
                </c:pt>
                <c:pt idx="5680">
                  <c:v>-9.2999999999999999E-2</c:v>
                </c:pt>
                <c:pt idx="5681">
                  <c:v>-0.113</c:v>
                </c:pt>
                <c:pt idx="5682">
                  <c:v>-7.0000000000000007E-2</c:v>
                </c:pt>
                <c:pt idx="5683">
                  <c:v>-8.6999999999999994E-2</c:v>
                </c:pt>
                <c:pt idx="5684">
                  <c:v>-7.0000000000000007E-2</c:v>
                </c:pt>
                <c:pt idx="5685">
                  <c:v>-8.6999999999999994E-2</c:v>
                </c:pt>
                <c:pt idx="5686">
                  <c:v>-9.4E-2</c:v>
                </c:pt>
                <c:pt idx="5687">
                  <c:v>-0.10199999999999999</c:v>
                </c:pt>
                <c:pt idx="5688">
                  <c:v>-7.1999999999999995E-2</c:v>
                </c:pt>
                <c:pt idx="5689">
                  <c:v>-0.106</c:v>
                </c:pt>
                <c:pt idx="5690">
                  <c:v>-8.2000000000000003E-2</c:v>
                </c:pt>
                <c:pt idx="5691">
                  <c:v>-0.11</c:v>
                </c:pt>
                <c:pt idx="5692">
                  <c:v>-8.2000000000000003E-2</c:v>
                </c:pt>
                <c:pt idx="5693">
                  <c:v>-7.9000000000000001E-2</c:v>
                </c:pt>
                <c:pt idx="5694">
                  <c:v>-9.6000000000000002E-2</c:v>
                </c:pt>
                <c:pt idx="5695">
                  <c:v>-7.1999999999999995E-2</c:v>
                </c:pt>
                <c:pt idx="5696">
                  <c:v>-0.09</c:v>
                </c:pt>
                <c:pt idx="5697">
                  <c:v>-8.5999999999999993E-2</c:v>
                </c:pt>
                <c:pt idx="5698">
                  <c:v>-8.7999999999999995E-2</c:v>
                </c:pt>
                <c:pt idx="5699">
                  <c:v>-0.11899999999999999</c:v>
                </c:pt>
                <c:pt idx="5700">
                  <c:v>-8.1000000000000003E-2</c:v>
                </c:pt>
                <c:pt idx="5701">
                  <c:v>-9.2999999999999999E-2</c:v>
                </c:pt>
                <c:pt idx="5702">
                  <c:v>-9.5000000000000001E-2</c:v>
                </c:pt>
                <c:pt idx="5703">
                  <c:v>-0.114</c:v>
                </c:pt>
                <c:pt idx="5704">
                  <c:v>-8.2000000000000003E-2</c:v>
                </c:pt>
                <c:pt idx="5705">
                  <c:v>-0.106</c:v>
                </c:pt>
                <c:pt idx="5706">
                  <c:v>-0.113</c:v>
                </c:pt>
                <c:pt idx="5707">
                  <c:v>-0.11</c:v>
                </c:pt>
                <c:pt idx="5708">
                  <c:v>-0.126</c:v>
                </c:pt>
                <c:pt idx="5709">
                  <c:v>-7.5999999999999998E-2</c:v>
                </c:pt>
                <c:pt idx="5710">
                  <c:v>-0.104</c:v>
                </c:pt>
                <c:pt idx="5711">
                  <c:v>-8.4000000000000005E-2</c:v>
                </c:pt>
                <c:pt idx="5712">
                  <c:v>-8.6999999999999994E-2</c:v>
                </c:pt>
                <c:pt idx="5713">
                  <c:v>-8.5999999999999993E-2</c:v>
                </c:pt>
                <c:pt idx="5714">
                  <c:v>-7.0000000000000007E-2</c:v>
                </c:pt>
                <c:pt idx="5715">
                  <c:v>-0.10199999999999999</c:v>
                </c:pt>
                <c:pt idx="5716">
                  <c:v>-8.7999999999999995E-2</c:v>
                </c:pt>
                <c:pt idx="5717">
                  <c:v>-5.5E-2</c:v>
                </c:pt>
                <c:pt idx="5718">
                  <c:v>-0.09</c:v>
                </c:pt>
                <c:pt idx="5719">
                  <c:v>-0.05</c:v>
                </c:pt>
                <c:pt idx="5720">
                  <c:v>-8.6999999999999994E-2</c:v>
                </c:pt>
                <c:pt idx="5721">
                  <c:v>-8.5999999999999993E-2</c:v>
                </c:pt>
                <c:pt idx="5722">
                  <c:v>-6.4000000000000001E-2</c:v>
                </c:pt>
                <c:pt idx="5723">
                  <c:v>-9.8000000000000004E-2</c:v>
                </c:pt>
                <c:pt idx="5724">
                  <c:v>-6.7000000000000004E-2</c:v>
                </c:pt>
                <c:pt idx="5725">
                  <c:v>-8.5999999999999993E-2</c:v>
                </c:pt>
                <c:pt idx="5726">
                  <c:v>-6.2E-2</c:v>
                </c:pt>
                <c:pt idx="5727">
                  <c:v>-8.5000000000000006E-2</c:v>
                </c:pt>
                <c:pt idx="5728">
                  <c:v>-7.1999999999999995E-2</c:v>
                </c:pt>
                <c:pt idx="5729">
                  <c:v>-0.09</c:v>
                </c:pt>
                <c:pt idx="5730">
                  <c:v>-8.2000000000000003E-2</c:v>
                </c:pt>
                <c:pt idx="5731">
                  <c:v>-9.7000000000000003E-2</c:v>
                </c:pt>
                <c:pt idx="5732">
                  <c:v>-0.12</c:v>
                </c:pt>
                <c:pt idx="5733">
                  <c:v>-8.5000000000000006E-2</c:v>
                </c:pt>
                <c:pt idx="5734">
                  <c:v>-8.5999999999999993E-2</c:v>
                </c:pt>
                <c:pt idx="5735">
                  <c:v>-6.8000000000000005E-2</c:v>
                </c:pt>
                <c:pt idx="5736">
                  <c:v>-9.1999999999999998E-2</c:v>
                </c:pt>
                <c:pt idx="5737">
                  <c:v>-7.8E-2</c:v>
                </c:pt>
                <c:pt idx="5738">
                  <c:v>-9.8000000000000004E-2</c:v>
                </c:pt>
                <c:pt idx="5739">
                  <c:v>-8.5999999999999993E-2</c:v>
                </c:pt>
                <c:pt idx="5740">
                  <c:v>-8.6999999999999994E-2</c:v>
                </c:pt>
                <c:pt idx="5741">
                  <c:v>-8.4000000000000005E-2</c:v>
                </c:pt>
                <c:pt idx="5742">
                  <c:v>-8.8999999999999996E-2</c:v>
                </c:pt>
                <c:pt idx="5743">
                  <c:v>-9.2999999999999999E-2</c:v>
                </c:pt>
                <c:pt idx="5744">
                  <c:v>-9.6000000000000002E-2</c:v>
                </c:pt>
                <c:pt idx="5745">
                  <c:v>-6.2E-2</c:v>
                </c:pt>
                <c:pt idx="5746">
                  <c:v>-0.109</c:v>
                </c:pt>
                <c:pt idx="5747">
                  <c:v>-9.0999999999999998E-2</c:v>
                </c:pt>
                <c:pt idx="5748">
                  <c:v>-7.0000000000000007E-2</c:v>
                </c:pt>
                <c:pt idx="5749">
                  <c:v>-0.107</c:v>
                </c:pt>
                <c:pt idx="5750">
                  <c:v>-6.3E-2</c:v>
                </c:pt>
                <c:pt idx="5751">
                  <c:v>-8.5000000000000006E-2</c:v>
                </c:pt>
                <c:pt idx="5752">
                  <c:v>-8.1000000000000003E-2</c:v>
                </c:pt>
                <c:pt idx="5753">
                  <c:v>-8.6999999999999994E-2</c:v>
                </c:pt>
                <c:pt idx="5754">
                  <c:v>-7.4999999999999997E-2</c:v>
                </c:pt>
                <c:pt idx="5755">
                  <c:v>-6.8000000000000005E-2</c:v>
                </c:pt>
                <c:pt idx="5756">
                  <c:v>-0.10199999999999999</c:v>
                </c:pt>
                <c:pt idx="5757">
                  <c:v>-9.7000000000000003E-2</c:v>
                </c:pt>
                <c:pt idx="5758">
                  <c:v>-8.2000000000000003E-2</c:v>
                </c:pt>
                <c:pt idx="5759">
                  <c:v>-6.4000000000000001E-2</c:v>
                </c:pt>
                <c:pt idx="5760">
                  <c:v>-5.7000000000000002E-2</c:v>
                </c:pt>
                <c:pt idx="5761">
                  <c:v>-4.5999999999999999E-2</c:v>
                </c:pt>
                <c:pt idx="5762">
                  <c:v>-0.11600000000000001</c:v>
                </c:pt>
                <c:pt idx="5763">
                  <c:v>-7.3999999999999996E-2</c:v>
                </c:pt>
                <c:pt idx="5764">
                  <c:v>-4.7E-2</c:v>
                </c:pt>
                <c:pt idx="5765">
                  <c:v>-5.1999999999999998E-2</c:v>
                </c:pt>
                <c:pt idx="5766">
                  <c:v>-9.5000000000000001E-2</c:v>
                </c:pt>
                <c:pt idx="5767">
                  <c:v>-9.6000000000000002E-2</c:v>
                </c:pt>
                <c:pt idx="5768">
                  <c:v>-7.4999999999999997E-2</c:v>
                </c:pt>
                <c:pt idx="5769">
                  <c:v>-0.104</c:v>
                </c:pt>
                <c:pt idx="5770">
                  <c:v>-0.06</c:v>
                </c:pt>
                <c:pt idx="5771">
                  <c:v>-0.09</c:v>
                </c:pt>
                <c:pt idx="5772">
                  <c:v>-7.3999999999999996E-2</c:v>
                </c:pt>
                <c:pt idx="5773">
                  <c:v>-0.1</c:v>
                </c:pt>
                <c:pt idx="5774">
                  <c:v>-5.1999999999999998E-2</c:v>
                </c:pt>
                <c:pt idx="5775">
                  <c:v>-8.8999999999999996E-2</c:v>
                </c:pt>
                <c:pt idx="5776">
                  <c:v>-0.08</c:v>
                </c:pt>
                <c:pt idx="5777">
                  <c:v>-8.4000000000000005E-2</c:v>
                </c:pt>
                <c:pt idx="5778">
                  <c:v>-9.9000000000000005E-2</c:v>
                </c:pt>
                <c:pt idx="5779">
                  <c:v>-0.08</c:v>
                </c:pt>
                <c:pt idx="5780">
                  <c:v>-4.2000000000000003E-2</c:v>
                </c:pt>
                <c:pt idx="5781">
                  <c:v>-7.4999999999999997E-2</c:v>
                </c:pt>
                <c:pt idx="5782">
                  <c:v>-7.8E-2</c:v>
                </c:pt>
                <c:pt idx="5783">
                  <c:v>-0.1</c:v>
                </c:pt>
                <c:pt idx="5784">
                  <c:v>-6.6000000000000003E-2</c:v>
                </c:pt>
                <c:pt idx="5785">
                  <c:v>-9.1999999999999998E-2</c:v>
                </c:pt>
                <c:pt idx="5786">
                  <c:v>-8.2000000000000003E-2</c:v>
                </c:pt>
                <c:pt idx="5787">
                  <c:v>-4.1000000000000002E-2</c:v>
                </c:pt>
                <c:pt idx="5788">
                  <c:v>-9.5000000000000001E-2</c:v>
                </c:pt>
                <c:pt idx="5789">
                  <c:v>-8.5999999999999993E-2</c:v>
                </c:pt>
                <c:pt idx="5790">
                  <c:v>-7.6999999999999999E-2</c:v>
                </c:pt>
                <c:pt idx="5791">
                  <c:v>-9.0999999999999998E-2</c:v>
                </c:pt>
                <c:pt idx="5792">
                  <c:v>-8.5000000000000006E-2</c:v>
                </c:pt>
                <c:pt idx="5793">
                  <c:v>-7.3999999999999996E-2</c:v>
                </c:pt>
                <c:pt idx="5794">
                  <c:v>-0.09</c:v>
                </c:pt>
                <c:pt idx="5795">
                  <c:v>-6.2E-2</c:v>
                </c:pt>
                <c:pt idx="5796">
                  <c:v>-6.5000000000000002E-2</c:v>
                </c:pt>
                <c:pt idx="5797">
                  <c:v>-7.0999999999999994E-2</c:v>
                </c:pt>
                <c:pt idx="5798">
                  <c:v>-6.7000000000000004E-2</c:v>
                </c:pt>
                <c:pt idx="5799">
                  <c:v>-0.06</c:v>
                </c:pt>
                <c:pt idx="5800">
                  <c:v>-7.0000000000000007E-2</c:v>
                </c:pt>
                <c:pt idx="5801">
                  <c:v>-5.8999999999999997E-2</c:v>
                </c:pt>
                <c:pt idx="5802">
                  <c:v>-7.2999999999999995E-2</c:v>
                </c:pt>
                <c:pt idx="5803">
                  <c:v>-8.1000000000000003E-2</c:v>
                </c:pt>
                <c:pt idx="5804">
                  <c:v>-8.1000000000000003E-2</c:v>
                </c:pt>
                <c:pt idx="5805">
                  <c:v>-5.2999999999999999E-2</c:v>
                </c:pt>
                <c:pt idx="5806">
                  <c:v>-6.8000000000000005E-2</c:v>
                </c:pt>
                <c:pt idx="5807">
                  <c:v>-4.2999999999999997E-2</c:v>
                </c:pt>
                <c:pt idx="5808">
                  <c:v>-7.6999999999999999E-2</c:v>
                </c:pt>
                <c:pt idx="5809">
                  <c:v>-5.1999999999999998E-2</c:v>
                </c:pt>
                <c:pt idx="5810">
                  <c:v>-8.2000000000000003E-2</c:v>
                </c:pt>
                <c:pt idx="5811">
                  <c:v>-9.8000000000000004E-2</c:v>
                </c:pt>
                <c:pt idx="5812">
                  <c:v>-5.8999999999999997E-2</c:v>
                </c:pt>
                <c:pt idx="5813">
                  <c:v>-5.8999999999999997E-2</c:v>
                </c:pt>
                <c:pt idx="5814">
                  <c:v>-7.8E-2</c:v>
                </c:pt>
                <c:pt idx="5815">
                  <c:v>-7.1999999999999995E-2</c:v>
                </c:pt>
                <c:pt idx="5816">
                  <c:v>-7.1999999999999995E-2</c:v>
                </c:pt>
                <c:pt idx="5817">
                  <c:v>-7.4999999999999997E-2</c:v>
                </c:pt>
                <c:pt idx="5818">
                  <c:v>-7.1999999999999995E-2</c:v>
                </c:pt>
                <c:pt idx="5819">
                  <c:v>-6.3E-2</c:v>
                </c:pt>
                <c:pt idx="5820">
                  <c:v>-3.1E-2</c:v>
                </c:pt>
                <c:pt idx="5821">
                  <c:v>-9.5000000000000001E-2</c:v>
                </c:pt>
                <c:pt idx="5822">
                  <c:v>-6.4000000000000001E-2</c:v>
                </c:pt>
                <c:pt idx="5823">
                  <c:v>-7.6999999999999999E-2</c:v>
                </c:pt>
                <c:pt idx="5824">
                  <c:v>-5.1999999999999998E-2</c:v>
                </c:pt>
                <c:pt idx="5825">
                  <c:v>-6.2E-2</c:v>
                </c:pt>
                <c:pt idx="5826">
                  <c:v>-5.3999999999999999E-2</c:v>
                </c:pt>
                <c:pt idx="5827">
                  <c:v>-5.3999999999999999E-2</c:v>
                </c:pt>
                <c:pt idx="5828">
                  <c:v>-8.7999999999999995E-2</c:v>
                </c:pt>
                <c:pt idx="5829">
                  <c:v>-6.0999999999999999E-2</c:v>
                </c:pt>
                <c:pt idx="5830">
                  <c:v>-6.2E-2</c:v>
                </c:pt>
                <c:pt idx="5831">
                  <c:v>-5.1999999999999998E-2</c:v>
                </c:pt>
                <c:pt idx="5832">
                  <c:v>-5.2999999999999999E-2</c:v>
                </c:pt>
                <c:pt idx="5833">
                  <c:v>-9.0999999999999998E-2</c:v>
                </c:pt>
                <c:pt idx="5834">
                  <c:v>-6.7000000000000004E-2</c:v>
                </c:pt>
                <c:pt idx="5835">
                  <c:v>-5.2999999999999999E-2</c:v>
                </c:pt>
                <c:pt idx="5836">
                  <c:v>-8.8999999999999996E-2</c:v>
                </c:pt>
                <c:pt idx="5837">
                  <c:v>-8.2000000000000003E-2</c:v>
                </c:pt>
                <c:pt idx="5838">
                  <c:v>-4.2000000000000003E-2</c:v>
                </c:pt>
                <c:pt idx="5839">
                  <c:v>-5.8999999999999997E-2</c:v>
                </c:pt>
                <c:pt idx="5840">
                  <c:v>-5.8000000000000003E-2</c:v>
                </c:pt>
                <c:pt idx="5841">
                  <c:v>-5.2999999999999999E-2</c:v>
                </c:pt>
                <c:pt idx="5842">
                  <c:v>-5.2999999999999999E-2</c:v>
                </c:pt>
                <c:pt idx="5843">
                  <c:v>-6.8000000000000005E-2</c:v>
                </c:pt>
                <c:pt idx="5844">
                  <c:v>-7.0999999999999994E-2</c:v>
                </c:pt>
                <c:pt idx="5845">
                  <c:v>-7.5999999999999998E-2</c:v>
                </c:pt>
                <c:pt idx="5846">
                  <c:v>-4.9000000000000002E-2</c:v>
                </c:pt>
                <c:pt idx="5847">
                  <c:v>-6.7000000000000004E-2</c:v>
                </c:pt>
                <c:pt idx="5848">
                  <c:v>-8.3000000000000004E-2</c:v>
                </c:pt>
                <c:pt idx="5849">
                  <c:v>-6.7000000000000004E-2</c:v>
                </c:pt>
                <c:pt idx="5850">
                  <c:v>-3.7999999999999999E-2</c:v>
                </c:pt>
                <c:pt idx="5851">
                  <c:v>-5.5E-2</c:v>
                </c:pt>
                <c:pt idx="5852">
                  <c:v>-8.8999999999999996E-2</c:v>
                </c:pt>
                <c:pt idx="5853">
                  <c:v>-6.3E-2</c:v>
                </c:pt>
                <c:pt idx="5854">
                  <c:v>-3.6999999999999998E-2</c:v>
                </c:pt>
                <c:pt idx="5855">
                  <c:v>-5.3999999999999999E-2</c:v>
                </c:pt>
                <c:pt idx="5856">
                  <c:v>-8.3000000000000004E-2</c:v>
                </c:pt>
                <c:pt idx="5857">
                  <c:v>-7.8E-2</c:v>
                </c:pt>
                <c:pt idx="5858">
                  <c:v>-6.7000000000000004E-2</c:v>
                </c:pt>
                <c:pt idx="5859">
                  <c:v>-4.7E-2</c:v>
                </c:pt>
                <c:pt idx="5860">
                  <c:v>-0.06</c:v>
                </c:pt>
                <c:pt idx="5861">
                  <c:v>-4.3999999999999997E-2</c:v>
                </c:pt>
                <c:pt idx="5862">
                  <c:v>-7.0000000000000007E-2</c:v>
                </c:pt>
                <c:pt idx="5863">
                  <c:v>-7.4999999999999997E-2</c:v>
                </c:pt>
                <c:pt idx="5864">
                  <c:v>-8.5000000000000006E-2</c:v>
                </c:pt>
                <c:pt idx="5865">
                  <c:v>-5.8999999999999997E-2</c:v>
                </c:pt>
                <c:pt idx="5866">
                  <c:v>-4.4999999999999998E-2</c:v>
                </c:pt>
                <c:pt idx="5867">
                  <c:v>-2.9000000000000001E-2</c:v>
                </c:pt>
                <c:pt idx="5868">
                  <c:v>-3.9E-2</c:v>
                </c:pt>
                <c:pt idx="5869">
                  <c:v>-7.4999999999999997E-2</c:v>
                </c:pt>
                <c:pt idx="5870">
                  <c:v>-7.3999999999999996E-2</c:v>
                </c:pt>
                <c:pt idx="5871">
                  <c:v>-7.0999999999999994E-2</c:v>
                </c:pt>
                <c:pt idx="5872">
                  <c:v>-5.5E-2</c:v>
                </c:pt>
                <c:pt idx="5873">
                  <c:v>-4.1000000000000002E-2</c:v>
                </c:pt>
                <c:pt idx="5874">
                  <c:v>-7.8E-2</c:v>
                </c:pt>
                <c:pt idx="5875">
                  <c:v>-3.1E-2</c:v>
                </c:pt>
                <c:pt idx="5876">
                  <c:v>-0.06</c:v>
                </c:pt>
                <c:pt idx="5877">
                  <c:v>-5.5E-2</c:v>
                </c:pt>
                <c:pt idx="5878">
                  <c:v>-5.7000000000000002E-2</c:v>
                </c:pt>
                <c:pt idx="5879">
                  <c:v>-6.6000000000000003E-2</c:v>
                </c:pt>
                <c:pt idx="5880">
                  <c:v>-6.9000000000000006E-2</c:v>
                </c:pt>
                <c:pt idx="5881">
                  <c:v>-5.7000000000000002E-2</c:v>
                </c:pt>
                <c:pt idx="5882">
                  <c:v>-6.9000000000000006E-2</c:v>
                </c:pt>
                <c:pt idx="5883">
                  <c:v>-3.9E-2</c:v>
                </c:pt>
                <c:pt idx="5884">
                  <c:v>-5.8000000000000003E-2</c:v>
                </c:pt>
                <c:pt idx="5885">
                  <c:v>-9.2999999999999999E-2</c:v>
                </c:pt>
                <c:pt idx="5886">
                  <c:v>-7.0000000000000007E-2</c:v>
                </c:pt>
                <c:pt idx="5887">
                  <c:v>-5.1999999999999998E-2</c:v>
                </c:pt>
                <c:pt idx="5888">
                  <c:v>-8.5000000000000006E-2</c:v>
                </c:pt>
                <c:pt idx="5889">
                  <c:v>-3.5999999999999997E-2</c:v>
                </c:pt>
                <c:pt idx="5890">
                  <c:v>-6.5000000000000002E-2</c:v>
                </c:pt>
                <c:pt idx="5891">
                  <c:v>-7.4999999999999997E-2</c:v>
                </c:pt>
                <c:pt idx="5892">
                  <c:v>-0.06</c:v>
                </c:pt>
                <c:pt idx="5893">
                  <c:v>-7.6999999999999999E-2</c:v>
                </c:pt>
                <c:pt idx="5894">
                  <c:v>-8.5999999999999993E-2</c:v>
                </c:pt>
                <c:pt idx="5895">
                  <c:v>-6.4000000000000001E-2</c:v>
                </c:pt>
                <c:pt idx="5896">
                  <c:v>-6.7000000000000004E-2</c:v>
                </c:pt>
                <c:pt idx="5897">
                  <c:v>-4.4999999999999998E-2</c:v>
                </c:pt>
                <c:pt idx="5898">
                  <c:v>-5.8000000000000003E-2</c:v>
                </c:pt>
                <c:pt idx="5899">
                  <c:v>-4.8000000000000001E-2</c:v>
                </c:pt>
                <c:pt idx="5900">
                  <c:v>-5.8999999999999997E-2</c:v>
                </c:pt>
                <c:pt idx="5901">
                  <c:v>-6.4000000000000001E-2</c:v>
                </c:pt>
                <c:pt idx="5902">
                  <c:v>-6.5000000000000002E-2</c:v>
                </c:pt>
                <c:pt idx="5903">
                  <c:v>-6.3E-2</c:v>
                </c:pt>
                <c:pt idx="5904">
                  <c:v>-8.3000000000000004E-2</c:v>
                </c:pt>
                <c:pt idx="5905">
                  <c:v>-8.3000000000000004E-2</c:v>
                </c:pt>
                <c:pt idx="5906">
                  <c:v>-7.6999999999999999E-2</c:v>
                </c:pt>
                <c:pt idx="5907">
                  <c:v>-4.8000000000000001E-2</c:v>
                </c:pt>
                <c:pt idx="5908">
                  <c:v>-6.0999999999999999E-2</c:v>
                </c:pt>
                <c:pt idx="5909">
                  <c:v>-5.7000000000000002E-2</c:v>
                </c:pt>
                <c:pt idx="5910">
                  <c:v>-3.6999999999999998E-2</c:v>
                </c:pt>
                <c:pt idx="5911">
                  <c:v>-0.05</c:v>
                </c:pt>
                <c:pt idx="5912">
                  <c:v>-5.8000000000000003E-2</c:v>
                </c:pt>
                <c:pt idx="5913">
                  <c:v>-6.5000000000000002E-2</c:v>
                </c:pt>
                <c:pt idx="5914">
                  <c:v>-6.3E-2</c:v>
                </c:pt>
                <c:pt idx="5915">
                  <c:v>-6.2E-2</c:v>
                </c:pt>
                <c:pt idx="5916">
                  <c:v>-7.2999999999999995E-2</c:v>
                </c:pt>
                <c:pt idx="5917">
                  <c:v>-3.3000000000000002E-2</c:v>
                </c:pt>
                <c:pt idx="5918">
                  <c:v>-5.5E-2</c:v>
                </c:pt>
                <c:pt idx="5919">
                  <c:v>-8.5999999999999993E-2</c:v>
                </c:pt>
                <c:pt idx="5920">
                  <c:v>-8.2000000000000003E-2</c:v>
                </c:pt>
                <c:pt idx="5921">
                  <c:v>-9.2999999999999999E-2</c:v>
                </c:pt>
                <c:pt idx="5922">
                  <c:v>-6.0999999999999999E-2</c:v>
                </c:pt>
                <c:pt idx="5923">
                  <c:v>-0.05</c:v>
                </c:pt>
                <c:pt idx="5924">
                  <c:v>-5.6000000000000001E-2</c:v>
                </c:pt>
                <c:pt idx="5925">
                  <c:v>-7.0000000000000007E-2</c:v>
                </c:pt>
                <c:pt idx="5926">
                  <c:v>-4.1000000000000002E-2</c:v>
                </c:pt>
                <c:pt idx="5927">
                  <c:v>-5.1999999999999998E-2</c:v>
                </c:pt>
                <c:pt idx="5928">
                  <c:v>-4.2000000000000003E-2</c:v>
                </c:pt>
                <c:pt idx="5929">
                  <c:v>-7.4999999999999997E-2</c:v>
                </c:pt>
                <c:pt idx="5930">
                  <c:v>-5.7000000000000002E-2</c:v>
                </c:pt>
                <c:pt idx="5931">
                  <c:v>-7.0000000000000007E-2</c:v>
                </c:pt>
                <c:pt idx="5932">
                  <c:v>-5.8999999999999997E-2</c:v>
                </c:pt>
                <c:pt idx="5933">
                  <c:v>-7.4999999999999997E-2</c:v>
                </c:pt>
                <c:pt idx="5934">
                  <c:v>-8.3000000000000004E-2</c:v>
                </c:pt>
                <c:pt idx="5935">
                  <c:v>-8.6999999999999994E-2</c:v>
                </c:pt>
                <c:pt idx="5936">
                  <c:v>-6.0999999999999999E-2</c:v>
                </c:pt>
                <c:pt idx="5937">
                  <c:v>-4.2000000000000003E-2</c:v>
                </c:pt>
                <c:pt idx="5938">
                  <c:v>-4.9000000000000002E-2</c:v>
                </c:pt>
                <c:pt idx="5939">
                  <c:v>-6.7000000000000004E-2</c:v>
                </c:pt>
                <c:pt idx="5940">
                  <c:v>-6.7000000000000004E-2</c:v>
                </c:pt>
                <c:pt idx="5941">
                  <c:v>-6.7000000000000004E-2</c:v>
                </c:pt>
                <c:pt idx="5942">
                  <c:v>-4.2999999999999997E-2</c:v>
                </c:pt>
                <c:pt idx="5943">
                  <c:v>-5.8000000000000003E-2</c:v>
                </c:pt>
                <c:pt idx="5944">
                  <c:v>-3.5999999999999997E-2</c:v>
                </c:pt>
                <c:pt idx="5945">
                  <c:v>-5.0999999999999997E-2</c:v>
                </c:pt>
                <c:pt idx="5946">
                  <c:v>-4.5999999999999999E-2</c:v>
                </c:pt>
                <c:pt idx="5947">
                  <c:v>-4.5999999999999999E-2</c:v>
                </c:pt>
                <c:pt idx="5948">
                  <c:v>-0.05</c:v>
                </c:pt>
                <c:pt idx="5949">
                  <c:v>-7.0999999999999994E-2</c:v>
                </c:pt>
                <c:pt idx="5950">
                  <c:v>-8.2000000000000003E-2</c:v>
                </c:pt>
                <c:pt idx="5951">
                  <c:v>-5.3999999999999999E-2</c:v>
                </c:pt>
                <c:pt idx="5952">
                  <c:v>-4.8000000000000001E-2</c:v>
                </c:pt>
                <c:pt idx="5953">
                  <c:v>-6.9000000000000006E-2</c:v>
                </c:pt>
                <c:pt idx="5954">
                  <c:v>-1.7999999999999999E-2</c:v>
                </c:pt>
                <c:pt idx="5955">
                  <c:v>-4.5999999999999999E-2</c:v>
                </c:pt>
                <c:pt idx="5956">
                  <c:v>-0.04</c:v>
                </c:pt>
                <c:pt idx="5957">
                  <c:v>-3.2000000000000001E-2</c:v>
                </c:pt>
                <c:pt idx="5958">
                  <c:v>-3.1E-2</c:v>
                </c:pt>
                <c:pt idx="5959">
                  <c:v>-3.4000000000000002E-2</c:v>
                </c:pt>
                <c:pt idx="5960">
                  <c:v>-5.8999999999999997E-2</c:v>
                </c:pt>
                <c:pt idx="5961">
                  <c:v>-0.03</c:v>
                </c:pt>
                <c:pt idx="5962">
                  <c:v>-3.2000000000000001E-2</c:v>
                </c:pt>
                <c:pt idx="5963">
                  <c:v>-4.2999999999999997E-2</c:v>
                </c:pt>
                <c:pt idx="5964">
                  <c:v>-1.9E-2</c:v>
                </c:pt>
                <c:pt idx="5965">
                  <c:v>-2.3E-2</c:v>
                </c:pt>
                <c:pt idx="5966">
                  <c:v>-3.0000000000000001E-3</c:v>
                </c:pt>
                <c:pt idx="5967">
                  <c:v>-3.5999999999999997E-2</c:v>
                </c:pt>
                <c:pt idx="5968">
                  <c:v>-0.02</c:v>
                </c:pt>
                <c:pt idx="5969">
                  <c:v>-2.3E-2</c:v>
                </c:pt>
                <c:pt idx="5970">
                  <c:v>-6.0000000000000001E-3</c:v>
                </c:pt>
                <c:pt idx="5971">
                  <c:v>2E-3</c:v>
                </c:pt>
                <c:pt idx="5972">
                  <c:v>-4.0000000000000001E-3</c:v>
                </c:pt>
                <c:pt idx="5973">
                  <c:v>3.1E-2</c:v>
                </c:pt>
                <c:pt idx="5974">
                  <c:v>0</c:v>
                </c:pt>
                <c:pt idx="5975">
                  <c:v>8.9999999999999993E-3</c:v>
                </c:pt>
                <c:pt idx="5976">
                  <c:v>2.3E-2</c:v>
                </c:pt>
                <c:pt idx="5977">
                  <c:v>2.5999999999999999E-2</c:v>
                </c:pt>
                <c:pt idx="5978">
                  <c:v>3.5000000000000003E-2</c:v>
                </c:pt>
                <c:pt idx="5979">
                  <c:v>-1.4999999999999999E-2</c:v>
                </c:pt>
                <c:pt idx="5980">
                  <c:v>3.5999999999999997E-2</c:v>
                </c:pt>
                <c:pt idx="5981">
                  <c:v>2.5999999999999999E-2</c:v>
                </c:pt>
                <c:pt idx="5982">
                  <c:v>4.3999999999999997E-2</c:v>
                </c:pt>
                <c:pt idx="5983">
                  <c:v>4.9000000000000002E-2</c:v>
                </c:pt>
                <c:pt idx="5984">
                  <c:v>7.0999999999999994E-2</c:v>
                </c:pt>
                <c:pt idx="5985">
                  <c:v>5.6000000000000001E-2</c:v>
                </c:pt>
                <c:pt idx="5986">
                  <c:v>0.1</c:v>
                </c:pt>
                <c:pt idx="5987">
                  <c:v>0.08</c:v>
                </c:pt>
                <c:pt idx="5988">
                  <c:v>7.6999999999999999E-2</c:v>
                </c:pt>
                <c:pt idx="5989">
                  <c:v>9.5000000000000001E-2</c:v>
                </c:pt>
                <c:pt idx="5990">
                  <c:v>9.6000000000000002E-2</c:v>
                </c:pt>
                <c:pt idx="5991">
                  <c:v>0.112</c:v>
                </c:pt>
                <c:pt idx="5992">
                  <c:v>9.0999999999999998E-2</c:v>
                </c:pt>
                <c:pt idx="5993">
                  <c:v>6.3E-2</c:v>
                </c:pt>
                <c:pt idx="5994">
                  <c:v>0.111</c:v>
                </c:pt>
                <c:pt idx="5995">
                  <c:v>0.13800000000000001</c:v>
                </c:pt>
                <c:pt idx="5996">
                  <c:v>0.14000000000000001</c:v>
                </c:pt>
                <c:pt idx="5997">
                  <c:v>0.14699999999999999</c:v>
                </c:pt>
                <c:pt idx="5998">
                  <c:v>0.158</c:v>
                </c:pt>
                <c:pt idx="5999">
                  <c:v>0.152</c:v>
                </c:pt>
                <c:pt idx="6000">
                  <c:v>0.157</c:v>
                </c:pt>
                <c:pt idx="6001">
                  <c:v>0.14699999999999999</c:v>
                </c:pt>
                <c:pt idx="6002">
                  <c:v>0.16700000000000001</c:v>
                </c:pt>
                <c:pt idx="6003">
                  <c:v>0.157</c:v>
                </c:pt>
                <c:pt idx="6004">
                  <c:v>0.17100000000000001</c:v>
                </c:pt>
                <c:pt idx="6005">
                  <c:v>0.17599999999999999</c:v>
                </c:pt>
                <c:pt idx="6006">
                  <c:v>0.193</c:v>
                </c:pt>
                <c:pt idx="6007">
                  <c:v>0.20499999999999999</c:v>
                </c:pt>
                <c:pt idx="6008">
                  <c:v>0.21299999999999999</c:v>
                </c:pt>
                <c:pt idx="6009">
                  <c:v>0.23200000000000001</c:v>
                </c:pt>
                <c:pt idx="6010">
                  <c:v>0.23100000000000001</c:v>
                </c:pt>
                <c:pt idx="6011">
                  <c:v>0.22</c:v>
                </c:pt>
                <c:pt idx="6012">
                  <c:v>0.219</c:v>
                </c:pt>
                <c:pt idx="6013">
                  <c:v>0.245</c:v>
                </c:pt>
                <c:pt idx="6014">
                  <c:v>0.24</c:v>
                </c:pt>
                <c:pt idx="6015">
                  <c:v>0.26400000000000001</c:v>
                </c:pt>
                <c:pt idx="6016">
                  <c:v>0.24199999999999999</c:v>
                </c:pt>
                <c:pt idx="6017">
                  <c:v>0.23799999999999999</c:v>
                </c:pt>
                <c:pt idx="6018">
                  <c:v>0.28199999999999997</c:v>
                </c:pt>
                <c:pt idx="6019">
                  <c:v>0.28699999999999998</c:v>
                </c:pt>
                <c:pt idx="6020">
                  <c:v>0.27800000000000002</c:v>
                </c:pt>
                <c:pt idx="6021">
                  <c:v>0.28299999999999997</c:v>
                </c:pt>
                <c:pt idx="6022">
                  <c:v>0.312</c:v>
                </c:pt>
                <c:pt idx="6023">
                  <c:v>0.308</c:v>
                </c:pt>
                <c:pt idx="6024">
                  <c:v>0.32900000000000001</c:v>
                </c:pt>
                <c:pt idx="6025">
                  <c:v>0.35299999999999998</c:v>
                </c:pt>
                <c:pt idx="6026">
                  <c:v>0.33400000000000002</c:v>
                </c:pt>
                <c:pt idx="6027">
                  <c:v>0.36599999999999999</c:v>
                </c:pt>
                <c:pt idx="6028">
                  <c:v>0.35599999999999998</c:v>
                </c:pt>
                <c:pt idx="6029">
                  <c:v>0.34799999999999998</c:v>
                </c:pt>
                <c:pt idx="6030">
                  <c:v>0.34200000000000003</c:v>
                </c:pt>
                <c:pt idx="6031">
                  <c:v>0.36699999999999999</c:v>
                </c:pt>
                <c:pt idx="6032">
                  <c:v>0.374</c:v>
                </c:pt>
                <c:pt idx="6033">
                  <c:v>0.38600000000000001</c:v>
                </c:pt>
                <c:pt idx="6034">
                  <c:v>0.38300000000000001</c:v>
                </c:pt>
                <c:pt idx="6035">
                  <c:v>0.38600000000000001</c:v>
                </c:pt>
                <c:pt idx="6036">
                  <c:v>0.40400000000000003</c:v>
                </c:pt>
                <c:pt idx="6037">
                  <c:v>0.40300000000000002</c:v>
                </c:pt>
                <c:pt idx="6038">
                  <c:v>0.39600000000000002</c:v>
                </c:pt>
                <c:pt idx="6039">
                  <c:v>0.40400000000000003</c:v>
                </c:pt>
                <c:pt idx="6040">
                  <c:v>-0.13400000000000001</c:v>
                </c:pt>
                <c:pt idx="6041">
                  <c:v>-0.151</c:v>
                </c:pt>
                <c:pt idx="6042">
                  <c:v>-0.157</c:v>
                </c:pt>
                <c:pt idx="6043">
                  <c:v>-0.14399999999999999</c:v>
                </c:pt>
                <c:pt idx="6044">
                  <c:v>-0.14699999999999999</c:v>
                </c:pt>
                <c:pt idx="6045">
                  <c:v>-0.14099999999999999</c:v>
                </c:pt>
                <c:pt idx="6046">
                  <c:v>-0.13300000000000001</c:v>
                </c:pt>
                <c:pt idx="6047">
                  <c:v>-0.107</c:v>
                </c:pt>
                <c:pt idx="6048">
                  <c:v>-0.111</c:v>
                </c:pt>
                <c:pt idx="6049">
                  <c:v>-0.11600000000000001</c:v>
                </c:pt>
                <c:pt idx="6050">
                  <c:v>-0.112</c:v>
                </c:pt>
                <c:pt idx="6051">
                  <c:v>-0.11600000000000001</c:v>
                </c:pt>
                <c:pt idx="6052">
                  <c:v>-4.2999999999999997E-2</c:v>
                </c:pt>
                <c:pt idx="6053">
                  <c:v>-0.11</c:v>
                </c:pt>
                <c:pt idx="6054">
                  <c:v>-9.7000000000000003E-2</c:v>
                </c:pt>
                <c:pt idx="6055">
                  <c:v>-5.6000000000000001E-2</c:v>
                </c:pt>
                <c:pt idx="6056">
                  <c:v>-0.14199999999999999</c:v>
                </c:pt>
                <c:pt idx="6057">
                  <c:v>-0.11600000000000001</c:v>
                </c:pt>
                <c:pt idx="6058">
                  <c:v>-0.114</c:v>
                </c:pt>
                <c:pt idx="6059">
                  <c:v>-0.06</c:v>
                </c:pt>
                <c:pt idx="6060">
                  <c:v>-0.11899999999999999</c:v>
                </c:pt>
                <c:pt idx="6061">
                  <c:v>-0.10199999999999999</c:v>
                </c:pt>
                <c:pt idx="6062">
                  <c:v>-0.106</c:v>
                </c:pt>
                <c:pt idx="6063">
                  <c:v>-0.11799999999999999</c:v>
                </c:pt>
                <c:pt idx="6064">
                  <c:v>-9.2999999999999999E-2</c:v>
                </c:pt>
                <c:pt idx="6065">
                  <c:v>-0.10100000000000001</c:v>
                </c:pt>
                <c:pt idx="6066">
                  <c:v>-0.109</c:v>
                </c:pt>
                <c:pt idx="6067">
                  <c:v>-0.159</c:v>
                </c:pt>
                <c:pt idx="6068">
                  <c:v>-0.14899999999999999</c:v>
                </c:pt>
                <c:pt idx="6069">
                  <c:v>-8.3000000000000004E-2</c:v>
                </c:pt>
                <c:pt idx="6070">
                  <c:v>-0.10299999999999999</c:v>
                </c:pt>
                <c:pt idx="6071">
                  <c:v>-0.111</c:v>
                </c:pt>
                <c:pt idx="6072">
                  <c:v>-9.6000000000000002E-2</c:v>
                </c:pt>
                <c:pt idx="6073">
                  <c:v>-0.13200000000000001</c:v>
                </c:pt>
                <c:pt idx="6074">
                  <c:v>-0.106</c:v>
                </c:pt>
                <c:pt idx="6075">
                  <c:v>-0.123</c:v>
                </c:pt>
                <c:pt idx="6076">
                  <c:v>-0.14499999999999999</c:v>
                </c:pt>
                <c:pt idx="6077">
                  <c:v>-0.10199999999999999</c:v>
                </c:pt>
                <c:pt idx="6078">
                  <c:v>-9.9000000000000005E-2</c:v>
                </c:pt>
                <c:pt idx="6079">
                  <c:v>-0.13700000000000001</c:v>
                </c:pt>
                <c:pt idx="6080">
                  <c:v>-0.151</c:v>
                </c:pt>
                <c:pt idx="6081">
                  <c:v>-9.0999999999999998E-2</c:v>
                </c:pt>
                <c:pt idx="6082">
                  <c:v>-0.12</c:v>
                </c:pt>
                <c:pt idx="6083">
                  <c:v>-0.11799999999999999</c:v>
                </c:pt>
                <c:pt idx="6084">
                  <c:v>-0.16500000000000001</c:v>
                </c:pt>
                <c:pt idx="6085">
                  <c:v>-0.121</c:v>
                </c:pt>
                <c:pt idx="6086">
                  <c:v>-0.122</c:v>
                </c:pt>
                <c:pt idx="6087">
                  <c:v>-7.3999999999999996E-2</c:v>
                </c:pt>
                <c:pt idx="6088">
                  <c:v>-6.7000000000000004E-2</c:v>
                </c:pt>
                <c:pt idx="6089">
                  <c:v>-0.123</c:v>
                </c:pt>
                <c:pt idx="6090">
                  <c:v>-6.7000000000000004E-2</c:v>
                </c:pt>
                <c:pt idx="6091">
                  <c:v>-9.5000000000000001E-2</c:v>
                </c:pt>
                <c:pt idx="6092">
                  <c:v>-9.2999999999999999E-2</c:v>
                </c:pt>
                <c:pt idx="6093">
                  <c:v>-7.9000000000000001E-2</c:v>
                </c:pt>
                <c:pt idx="6094">
                  <c:v>-9.1999999999999998E-2</c:v>
                </c:pt>
                <c:pt idx="6095">
                  <c:v>-0.11600000000000001</c:v>
                </c:pt>
                <c:pt idx="6096">
                  <c:v>-0.11</c:v>
                </c:pt>
                <c:pt idx="6097">
                  <c:v>-8.8999999999999996E-2</c:v>
                </c:pt>
                <c:pt idx="6098">
                  <c:v>-0.122</c:v>
                </c:pt>
                <c:pt idx="6099">
                  <c:v>-0.105</c:v>
                </c:pt>
                <c:pt idx="6100">
                  <c:v>-0.123</c:v>
                </c:pt>
                <c:pt idx="6101">
                  <c:v>-0.113</c:v>
                </c:pt>
                <c:pt idx="6102">
                  <c:v>-0.114</c:v>
                </c:pt>
                <c:pt idx="6103">
                  <c:v>-8.5999999999999993E-2</c:v>
                </c:pt>
                <c:pt idx="6104">
                  <c:v>-7.1999999999999995E-2</c:v>
                </c:pt>
                <c:pt idx="6105">
                  <c:v>-9.9000000000000005E-2</c:v>
                </c:pt>
                <c:pt idx="6106">
                  <c:v>-0.126</c:v>
                </c:pt>
                <c:pt idx="6107">
                  <c:v>-0.113</c:v>
                </c:pt>
                <c:pt idx="6108">
                  <c:v>-0.10299999999999999</c:v>
                </c:pt>
                <c:pt idx="6109">
                  <c:v>-0.11899999999999999</c:v>
                </c:pt>
                <c:pt idx="6110">
                  <c:v>-0.106</c:v>
                </c:pt>
                <c:pt idx="6111">
                  <c:v>-0.11799999999999999</c:v>
                </c:pt>
                <c:pt idx="6112">
                  <c:v>-9.7000000000000003E-2</c:v>
                </c:pt>
                <c:pt idx="6113">
                  <c:v>-0.13100000000000001</c:v>
                </c:pt>
                <c:pt idx="6114">
                  <c:v>-0.10199999999999999</c:v>
                </c:pt>
                <c:pt idx="6115">
                  <c:v>-8.6999999999999994E-2</c:v>
                </c:pt>
                <c:pt idx="6116">
                  <c:v>-0.108</c:v>
                </c:pt>
                <c:pt idx="6117">
                  <c:v>-6.2E-2</c:v>
                </c:pt>
                <c:pt idx="6118">
                  <c:v>-8.3000000000000004E-2</c:v>
                </c:pt>
                <c:pt idx="6119">
                  <c:v>-0.106</c:v>
                </c:pt>
                <c:pt idx="6120">
                  <c:v>-9.9000000000000005E-2</c:v>
                </c:pt>
                <c:pt idx="6121">
                  <c:v>-0.09</c:v>
                </c:pt>
                <c:pt idx="6122">
                  <c:v>-0.121</c:v>
                </c:pt>
                <c:pt idx="6123">
                  <c:v>-0.13300000000000001</c:v>
                </c:pt>
                <c:pt idx="6124">
                  <c:v>-0.09</c:v>
                </c:pt>
                <c:pt idx="6125">
                  <c:v>-8.3000000000000004E-2</c:v>
                </c:pt>
                <c:pt idx="6126">
                  <c:v>-0.109</c:v>
                </c:pt>
                <c:pt idx="6127">
                  <c:v>-0.104</c:v>
                </c:pt>
                <c:pt idx="6128">
                  <c:v>-0.112</c:v>
                </c:pt>
                <c:pt idx="6129">
                  <c:v>-0.10199999999999999</c:v>
                </c:pt>
                <c:pt idx="6130">
                  <c:v>-8.6999999999999994E-2</c:v>
                </c:pt>
                <c:pt idx="6131">
                  <c:v>-8.3000000000000004E-2</c:v>
                </c:pt>
                <c:pt idx="6132">
                  <c:v>-9.9000000000000005E-2</c:v>
                </c:pt>
                <c:pt idx="6133">
                  <c:v>-8.3000000000000004E-2</c:v>
                </c:pt>
                <c:pt idx="6134">
                  <c:v>-9.8000000000000004E-2</c:v>
                </c:pt>
                <c:pt idx="6135">
                  <c:v>-8.5999999999999993E-2</c:v>
                </c:pt>
                <c:pt idx="6136">
                  <c:v>-0.121</c:v>
                </c:pt>
                <c:pt idx="6137">
                  <c:v>-0.113</c:v>
                </c:pt>
                <c:pt idx="6138">
                  <c:v>-0.09</c:v>
                </c:pt>
                <c:pt idx="6139">
                  <c:v>-6.5000000000000002E-2</c:v>
                </c:pt>
                <c:pt idx="6140">
                  <c:v>-0.128</c:v>
                </c:pt>
                <c:pt idx="6141">
                  <c:v>-5.8000000000000003E-2</c:v>
                </c:pt>
                <c:pt idx="6142">
                  <c:v>-0.10299999999999999</c:v>
                </c:pt>
                <c:pt idx="6143">
                  <c:v>-0.08</c:v>
                </c:pt>
                <c:pt idx="6144">
                  <c:v>-0.11</c:v>
                </c:pt>
                <c:pt idx="6145">
                  <c:v>-0.13900000000000001</c:v>
                </c:pt>
                <c:pt idx="6146">
                  <c:v>-9.0999999999999998E-2</c:v>
                </c:pt>
                <c:pt idx="6147">
                  <c:v>-0.11</c:v>
                </c:pt>
                <c:pt idx="6148">
                  <c:v>-0.123</c:v>
                </c:pt>
                <c:pt idx="6149">
                  <c:v>-0.109</c:v>
                </c:pt>
                <c:pt idx="6150">
                  <c:v>-5.8999999999999997E-2</c:v>
                </c:pt>
                <c:pt idx="6151">
                  <c:v>-0.11</c:v>
                </c:pt>
                <c:pt idx="6152">
                  <c:v>-9.6000000000000002E-2</c:v>
                </c:pt>
                <c:pt idx="6153">
                  <c:v>-0.109</c:v>
                </c:pt>
                <c:pt idx="6154">
                  <c:v>-0.06</c:v>
                </c:pt>
                <c:pt idx="6155">
                  <c:v>-8.2000000000000003E-2</c:v>
                </c:pt>
                <c:pt idx="6156">
                  <c:v>-0.114</c:v>
                </c:pt>
                <c:pt idx="6157">
                  <c:v>-8.3000000000000004E-2</c:v>
                </c:pt>
                <c:pt idx="6158">
                  <c:v>-9.5000000000000001E-2</c:v>
                </c:pt>
                <c:pt idx="6159">
                  <c:v>-0.106</c:v>
                </c:pt>
                <c:pt idx="6160">
                  <c:v>-7.9000000000000001E-2</c:v>
                </c:pt>
                <c:pt idx="6161">
                  <c:v>-0.1</c:v>
                </c:pt>
                <c:pt idx="6162">
                  <c:v>-9.1999999999999998E-2</c:v>
                </c:pt>
                <c:pt idx="6163">
                  <c:v>-7.0999999999999994E-2</c:v>
                </c:pt>
                <c:pt idx="6164">
                  <c:v>-0.11799999999999999</c:v>
                </c:pt>
                <c:pt idx="6165">
                  <c:v>-0.107</c:v>
                </c:pt>
                <c:pt idx="6166">
                  <c:v>-8.2000000000000003E-2</c:v>
                </c:pt>
                <c:pt idx="6167">
                  <c:v>-0.1</c:v>
                </c:pt>
                <c:pt idx="6168">
                  <c:v>-9.9000000000000005E-2</c:v>
                </c:pt>
                <c:pt idx="6169">
                  <c:v>-0.106</c:v>
                </c:pt>
                <c:pt idx="6170">
                  <c:v>-9.7000000000000003E-2</c:v>
                </c:pt>
                <c:pt idx="6171">
                  <c:v>-0.104</c:v>
                </c:pt>
                <c:pt idx="6172">
                  <c:v>-0.115</c:v>
                </c:pt>
                <c:pt idx="6173">
                  <c:v>-8.8999999999999996E-2</c:v>
                </c:pt>
                <c:pt idx="6174">
                  <c:v>-8.6999999999999994E-2</c:v>
                </c:pt>
                <c:pt idx="6175">
                  <c:v>-8.6999999999999994E-2</c:v>
                </c:pt>
                <c:pt idx="6176">
                  <c:v>-9.5000000000000001E-2</c:v>
                </c:pt>
                <c:pt idx="6177">
                  <c:v>-0.09</c:v>
                </c:pt>
                <c:pt idx="6178">
                  <c:v>-0.06</c:v>
                </c:pt>
                <c:pt idx="6179">
                  <c:v>-0.10299999999999999</c:v>
                </c:pt>
                <c:pt idx="6180">
                  <c:v>-9.0999999999999998E-2</c:v>
                </c:pt>
                <c:pt idx="6181">
                  <c:v>-8.2000000000000003E-2</c:v>
                </c:pt>
                <c:pt idx="6182">
                  <c:v>-8.7999999999999995E-2</c:v>
                </c:pt>
                <c:pt idx="6183">
                  <c:v>-7.9000000000000001E-2</c:v>
                </c:pt>
                <c:pt idx="6184">
                  <c:v>-0.10100000000000001</c:v>
                </c:pt>
                <c:pt idx="6185">
                  <c:v>-5.3999999999999999E-2</c:v>
                </c:pt>
                <c:pt idx="6186">
                  <c:v>-0.10299999999999999</c:v>
                </c:pt>
                <c:pt idx="6187">
                  <c:v>-0.109</c:v>
                </c:pt>
                <c:pt idx="6188">
                  <c:v>-6.6000000000000003E-2</c:v>
                </c:pt>
                <c:pt idx="6189">
                  <c:v>-0.1</c:v>
                </c:pt>
                <c:pt idx="6190">
                  <c:v>-0.106</c:v>
                </c:pt>
                <c:pt idx="6191">
                  <c:v>-9.7000000000000003E-2</c:v>
                </c:pt>
                <c:pt idx="6192">
                  <c:v>-7.0000000000000007E-2</c:v>
                </c:pt>
                <c:pt idx="6193">
                  <c:v>-8.5999999999999993E-2</c:v>
                </c:pt>
                <c:pt idx="6194">
                  <c:v>-0.10199999999999999</c:v>
                </c:pt>
                <c:pt idx="6195">
                  <c:v>-9.2999999999999999E-2</c:v>
                </c:pt>
                <c:pt idx="6196">
                  <c:v>-0.105</c:v>
                </c:pt>
                <c:pt idx="6197">
                  <c:v>-9.7000000000000003E-2</c:v>
                </c:pt>
                <c:pt idx="6198">
                  <c:v>-0.13100000000000001</c:v>
                </c:pt>
                <c:pt idx="6199">
                  <c:v>-0.10299999999999999</c:v>
                </c:pt>
                <c:pt idx="6200">
                  <c:v>-9.6000000000000002E-2</c:v>
                </c:pt>
                <c:pt idx="6201">
                  <c:v>-0.10199999999999999</c:v>
                </c:pt>
                <c:pt idx="6202">
                  <c:v>-0.12</c:v>
                </c:pt>
                <c:pt idx="6203">
                  <c:v>-0.125</c:v>
                </c:pt>
                <c:pt idx="6204">
                  <c:v>-9.5000000000000001E-2</c:v>
                </c:pt>
                <c:pt idx="6205">
                  <c:v>-0.13200000000000001</c:v>
                </c:pt>
                <c:pt idx="6206">
                  <c:v>-0.128</c:v>
                </c:pt>
                <c:pt idx="6207">
                  <c:v>-0.126</c:v>
                </c:pt>
                <c:pt idx="6208">
                  <c:v>-0.13300000000000001</c:v>
                </c:pt>
                <c:pt idx="6209">
                  <c:v>-0.155</c:v>
                </c:pt>
                <c:pt idx="6210">
                  <c:v>-0.114</c:v>
                </c:pt>
                <c:pt idx="6211">
                  <c:v>-0.13300000000000001</c:v>
                </c:pt>
                <c:pt idx="6212">
                  <c:v>-0.123</c:v>
                </c:pt>
                <c:pt idx="6213">
                  <c:v>-0.13400000000000001</c:v>
                </c:pt>
                <c:pt idx="6214">
                  <c:v>-0.11799999999999999</c:v>
                </c:pt>
                <c:pt idx="6215">
                  <c:v>-7.9000000000000001E-2</c:v>
                </c:pt>
                <c:pt idx="6216">
                  <c:v>-0.111</c:v>
                </c:pt>
                <c:pt idx="6217">
                  <c:v>-8.5000000000000006E-2</c:v>
                </c:pt>
                <c:pt idx="6218">
                  <c:v>-0.125</c:v>
                </c:pt>
                <c:pt idx="6219">
                  <c:v>-0.14199999999999999</c:v>
                </c:pt>
                <c:pt idx="6220">
                  <c:v>-8.3000000000000004E-2</c:v>
                </c:pt>
                <c:pt idx="6221">
                  <c:v>-0.129</c:v>
                </c:pt>
                <c:pt idx="6222">
                  <c:v>-9.2999999999999999E-2</c:v>
                </c:pt>
                <c:pt idx="6223">
                  <c:v>-0.128</c:v>
                </c:pt>
                <c:pt idx="6224">
                  <c:v>-0.108</c:v>
                </c:pt>
                <c:pt idx="6225">
                  <c:v>-9.0999999999999998E-2</c:v>
                </c:pt>
                <c:pt idx="6226">
                  <c:v>-0.14699999999999999</c:v>
                </c:pt>
                <c:pt idx="6227">
                  <c:v>-7.9000000000000001E-2</c:v>
                </c:pt>
                <c:pt idx="6228">
                  <c:v>-0.125</c:v>
                </c:pt>
                <c:pt idx="6229">
                  <c:v>-0.13400000000000001</c:v>
                </c:pt>
                <c:pt idx="6230">
                  <c:v>-0.122</c:v>
                </c:pt>
                <c:pt idx="6231">
                  <c:v>-9.7000000000000003E-2</c:v>
                </c:pt>
                <c:pt idx="6232">
                  <c:v>-9.6000000000000002E-2</c:v>
                </c:pt>
                <c:pt idx="6233">
                  <c:v>-0.123</c:v>
                </c:pt>
                <c:pt idx="6234">
                  <c:v>-0.113</c:v>
                </c:pt>
                <c:pt idx="6235">
                  <c:v>-0.113</c:v>
                </c:pt>
                <c:pt idx="6236">
                  <c:v>-0.104</c:v>
                </c:pt>
                <c:pt idx="6237">
                  <c:v>-0.105</c:v>
                </c:pt>
                <c:pt idx="6238">
                  <c:v>-0.108</c:v>
                </c:pt>
                <c:pt idx="6239">
                  <c:v>-0.128</c:v>
                </c:pt>
                <c:pt idx="6240">
                  <c:v>-0.11</c:v>
                </c:pt>
                <c:pt idx="6241">
                  <c:v>-0.14599999999999999</c:v>
                </c:pt>
                <c:pt idx="6242">
                  <c:v>-9.7000000000000003E-2</c:v>
                </c:pt>
                <c:pt idx="6243">
                  <c:v>-8.6999999999999994E-2</c:v>
                </c:pt>
                <c:pt idx="6244">
                  <c:v>-9.2999999999999999E-2</c:v>
                </c:pt>
                <c:pt idx="6245">
                  <c:v>-0.123</c:v>
                </c:pt>
                <c:pt idx="6246">
                  <c:v>-0.108</c:v>
                </c:pt>
                <c:pt idx="6247">
                  <c:v>-0.158</c:v>
                </c:pt>
                <c:pt idx="6248">
                  <c:v>-0.124</c:v>
                </c:pt>
                <c:pt idx="6249">
                  <c:v>-0.13</c:v>
                </c:pt>
                <c:pt idx="6250">
                  <c:v>-0.16200000000000001</c:v>
                </c:pt>
                <c:pt idx="6251">
                  <c:v>-0.13500000000000001</c:v>
                </c:pt>
                <c:pt idx="6252">
                  <c:v>-0.16</c:v>
                </c:pt>
                <c:pt idx="6253">
                  <c:v>-0.109</c:v>
                </c:pt>
                <c:pt idx="6254">
                  <c:v>-0.128</c:v>
                </c:pt>
                <c:pt idx="6255">
                  <c:v>-9.0999999999999998E-2</c:v>
                </c:pt>
                <c:pt idx="6256">
                  <c:v>-9.0999999999999998E-2</c:v>
                </c:pt>
                <c:pt idx="6257">
                  <c:v>-0.109</c:v>
                </c:pt>
                <c:pt idx="6258">
                  <c:v>-0.14000000000000001</c:v>
                </c:pt>
                <c:pt idx="6259">
                  <c:v>-0.11600000000000001</c:v>
                </c:pt>
                <c:pt idx="6260">
                  <c:v>-0.106</c:v>
                </c:pt>
                <c:pt idx="6261">
                  <c:v>-0.13900000000000001</c:v>
                </c:pt>
                <c:pt idx="6262">
                  <c:v>-0.122</c:v>
                </c:pt>
                <c:pt idx="6263">
                  <c:v>-7.6999999999999999E-2</c:v>
                </c:pt>
                <c:pt idx="6264">
                  <c:v>-0.115</c:v>
                </c:pt>
                <c:pt idx="6265">
                  <c:v>-0.09</c:v>
                </c:pt>
                <c:pt idx="6266">
                  <c:v>-0.112</c:v>
                </c:pt>
                <c:pt idx="6267">
                  <c:v>-9.6000000000000002E-2</c:v>
                </c:pt>
                <c:pt idx="6268">
                  <c:v>-0.11600000000000001</c:v>
                </c:pt>
                <c:pt idx="6269">
                  <c:v>-9.2999999999999999E-2</c:v>
                </c:pt>
                <c:pt idx="6270">
                  <c:v>-0.13400000000000001</c:v>
                </c:pt>
                <c:pt idx="6271">
                  <c:v>-8.8999999999999996E-2</c:v>
                </c:pt>
                <c:pt idx="6272">
                  <c:v>-0.11600000000000001</c:v>
                </c:pt>
                <c:pt idx="6273">
                  <c:v>-0.154</c:v>
                </c:pt>
                <c:pt idx="6274">
                  <c:v>-0.13800000000000001</c:v>
                </c:pt>
                <c:pt idx="6275">
                  <c:v>-0.14099999999999999</c:v>
                </c:pt>
                <c:pt idx="6276">
                  <c:v>-0.14899999999999999</c:v>
                </c:pt>
                <c:pt idx="6277">
                  <c:v>-0.11</c:v>
                </c:pt>
                <c:pt idx="6278">
                  <c:v>-0.124</c:v>
                </c:pt>
                <c:pt idx="6279">
                  <c:v>-0.107</c:v>
                </c:pt>
                <c:pt idx="6280">
                  <c:v>-9.8000000000000004E-2</c:v>
                </c:pt>
                <c:pt idx="6281">
                  <c:v>-0.125</c:v>
                </c:pt>
                <c:pt idx="6282">
                  <c:v>-8.6999999999999994E-2</c:v>
                </c:pt>
                <c:pt idx="6283">
                  <c:v>-0.11600000000000001</c:v>
                </c:pt>
                <c:pt idx="6284">
                  <c:v>-0.123</c:v>
                </c:pt>
                <c:pt idx="6285">
                  <c:v>-9.8000000000000004E-2</c:v>
                </c:pt>
                <c:pt idx="6286">
                  <c:v>-0.129</c:v>
                </c:pt>
                <c:pt idx="6287">
                  <c:v>-0.111</c:v>
                </c:pt>
                <c:pt idx="6288">
                  <c:v>-0.114</c:v>
                </c:pt>
                <c:pt idx="6289">
                  <c:v>-0.114</c:v>
                </c:pt>
                <c:pt idx="6290">
                  <c:v>-7.9000000000000001E-2</c:v>
                </c:pt>
                <c:pt idx="6291">
                  <c:v>-9.5000000000000001E-2</c:v>
                </c:pt>
                <c:pt idx="6292">
                  <c:v>-8.7999999999999995E-2</c:v>
                </c:pt>
                <c:pt idx="6293">
                  <c:v>-0.126</c:v>
                </c:pt>
                <c:pt idx="6294">
                  <c:v>-9.4E-2</c:v>
                </c:pt>
                <c:pt idx="6295">
                  <c:v>-0.09</c:v>
                </c:pt>
                <c:pt idx="6296">
                  <c:v>-0.113</c:v>
                </c:pt>
                <c:pt idx="6297">
                  <c:v>-7.5999999999999998E-2</c:v>
                </c:pt>
                <c:pt idx="6298">
                  <c:v>-0.112</c:v>
                </c:pt>
                <c:pt idx="6299">
                  <c:v>-8.7999999999999995E-2</c:v>
                </c:pt>
                <c:pt idx="6300">
                  <c:v>-9.5000000000000001E-2</c:v>
                </c:pt>
                <c:pt idx="6301">
                  <c:v>-0.08</c:v>
                </c:pt>
                <c:pt idx="6302">
                  <c:v>-0.1</c:v>
                </c:pt>
                <c:pt idx="6303">
                  <c:v>-8.6999999999999994E-2</c:v>
                </c:pt>
                <c:pt idx="6304">
                  <c:v>-8.7999999999999995E-2</c:v>
                </c:pt>
                <c:pt idx="6305">
                  <c:v>-0.114</c:v>
                </c:pt>
                <c:pt idx="6306">
                  <c:v>-0.107</c:v>
                </c:pt>
                <c:pt idx="6307">
                  <c:v>-9.4E-2</c:v>
                </c:pt>
                <c:pt idx="6308">
                  <c:v>-0.10299999999999999</c:v>
                </c:pt>
                <c:pt idx="6309">
                  <c:v>-0.114</c:v>
                </c:pt>
                <c:pt idx="6310">
                  <c:v>-9.1999999999999998E-2</c:v>
                </c:pt>
                <c:pt idx="6311">
                  <c:v>-0.10299999999999999</c:v>
                </c:pt>
                <c:pt idx="6312">
                  <c:v>-0.10100000000000001</c:v>
                </c:pt>
                <c:pt idx="6313">
                  <c:v>-0.124</c:v>
                </c:pt>
                <c:pt idx="6314">
                  <c:v>-0.111</c:v>
                </c:pt>
                <c:pt idx="6315">
                  <c:v>-6.3E-2</c:v>
                </c:pt>
                <c:pt idx="6316">
                  <c:v>-0.09</c:v>
                </c:pt>
                <c:pt idx="6317">
                  <c:v>-9.6000000000000002E-2</c:v>
                </c:pt>
                <c:pt idx="6318">
                  <c:v>-8.4000000000000005E-2</c:v>
                </c:pt>
                <c:pt idx="6319">
                  <c:v>-0.108</c:v>
                </c:pt>
                <c:pt idx="6320">
                  <c:v>-9.9000000000000005E-2</c:v>
                </c:pt>
                <c:pt idx="6321">
                  <c:v>-9.8000000000000004E-2</c:v>
                </c:pt>
                <c:pt idx="6322">
                  <c:v>-0.106</c:v>
                </c:pt>
                <c:pt idx="6323">
                  <c:v>-6.9000000000000006E-2</c:v>
                </c:pt>
                <c:pt idx="6324">
                  <c:v>-0.09</c:v>
                </c:pt>
                <c:pt idx="6325">
                  <c:v>-0.10100000000000001</c:v>
                </c:pt>
                <c:pt idx="6326">
                  <c:v>-0.10100000000000001</c:v>
                </c:pt>
                <c:pt idx="6327">
                  <c:v>-0.108</c:v>
                </c:pt>
                <c:pt idx="6328">
                  <c:v>-0.13200000000000001</c:v>
                </c:pt>
                <c:pt idx="6329">
                  <c:v>-0.13100000000000001</c:v>
                </c:pt>
                <c:pt idx="6330">
                  <c:v>-0.115</c:v>
                </c:pt>
                <c:pt idx="6331">
                  <c:v>-0.09</c:v>
                </c:pt>
                <c:pt idx="6332">
                  <c:v>-0.104</c:v>
                </c:pt>
                <c:pt idx="6333">
                  <c:v>-7.1999999999999995E-2</c:v>
                </c:pt>
                <c:pt idx="6334">
                  <c:v>-8.4000000000000005E-2</c:v>
                </c:pt>
                <c:pt idx="6335">
                  <c:v>-0.11</c:v>
                </c:pt>
                <c:pt idx="6336">
                  <c:v>-0.108</c:v>
                </c:pt>
                <c:pt idx="6337">
                  <c:v>-9.5000000000000001E-2</c:v>
                </c:pt>
                <c:pt idx="6338">
                  <c:v>-0.08</c:v>
                </c:pt>
                <c:pt idx="6339">
                  <c:v>-9.0999999999999998E-2</c:v>
                </c:pt>
                <c:pt idx="6340">
                  <c:v>-0.10100000000000001</c:v>
                </c:pt>
                <c:pt idx="6341">
                  <c:v>-0.104</c:v>
                </c:pt>
                <c:pt idx="6342">
                  <c:v>-8.1000000000000003E-2</c:v>
                </c:pt>
                <c:pt idx="6343">
                  <c:v>-0.115</c:v>
                </c:pt>
                <c:pt idx="6344">
                  <c:v>-0.106</c:v>
                </c:pt>
                <c:pt idx="6345">
                  <c:v>-0.106</c:v>
                </c:pt>
                <c:pt idx="6346">
                  <c:v>-8.4000000000000005E-2</c:v>
                </c:pt>
                <c:pt idx="6347">
                  <c:v>-9.2999999999999999E-2</c:v>
                </c:pt>
                <c:pt idx="6348">
                  <c:v>-7.0000000000000007E-2</c:v>
                </c:pt>
                <c:pt idx="6349">
                  <c:v>-8.5999999999999993E-2</c:v>
                </c:pt>
                <c:pt idx="6350">
                  <c:v>-7.0999999999999994E-2</c:v>
                </c:pt>
                <c:pt idx="6351">
                  <c:v>-7.3999999999999996E-2</c:v>
                </c:pt>
                <c:pt idx="6352">
                  <c:v>-7.5999999999999998E-2</c:v>
                </c:pt>
                <c:pt idx="6353">
                  <c:v>-0.112</c:v>
                </c:pt>
                <c:pt idx="6354">
                  <c:v>-0.1</c:v>
                </c:pt>
                <c:pt idx="6355">
                  <c:v>-9.4E-2</c:v>
                </c:pt>
                <c:pt idx="6356">
                  <c:v>-8.5999999999999993E-2</c:v>
                </c:pt>
                <c:pt idx="6357">
                  <c:v>-9.9000000000000005E-2</c:v>
                </c:pt>
                <c:pt idx="6358">
                  <c:v>-8.5000000000000006E-2</c:v>
                </c:pt>
                <c:pt idx="6359">
                  <c:v>-9.5000000000000001E-2</c:v>
                </c:pt>
                <c:pt idx="6360">
                  <c:v>-9.6000000000000002E-2</c:v>
                </c:pt>
                <c:pt idx="6361">
                  <c:v>-0.122</c:v>
                </c:pt>
                <c:pt idx="6362">
                  <c:v>-7.6999999999999999E-2</c:v>
                </c:pt>
                <c:pt idx="6363">
                  <c:v>-0.09</c:v>
                </c:pt>
                <c:pt idx="6364">
                  <c:v>-9.7000000000000003E-2</c:v>
                </c:pt>
                <c:pt idx="6365">
                  <c:v>-0.105</c:v>
                </c:pt>
                <c:pt idx="6366">
                  <c:v>-8.6999999999999994E-2</c:v>
                </c:pt>
                <c:pt idx="6367">
                  <c:v>-0.109</c:v>
                </c:pt>
                <c:pt idx="6368">
                  <c:v>-0.104</c:v>
                </c:pt>
                <c:pt idx="6369">
                  <c:v>-9.4E-2</c:v>
                </c:pt>
                <c:pt idx="6370">
                  <c:v>-0.114</c:v>
                </c:pt>
                <c:pt idx="6371">
                  <c:v>-0.10199999999999999</c:v>
                </c:pt>
                <c:pt idx="6372">
                  <c:v>-8.4000000000000005E-2</c:v>
                </c:pt>
                <c:pt idx="6373">
                  <c:v>-0.125</c:v>
                </c:pt>
                <c:pt idx="6374">
                  <c:v>-9.6000000000000002E-2</c:v>
                </c:pt>
                <c:pt idx="6375">
                  <c:v>-7.0000000000000007E-2</c:v>
                </c:pt>
                <c:pt idx="6376">
                  <c:v>-0.09</c:v>
                </c:pt>
                <c:pt idx="6377">
                  <c:v>-8.7999999999999995E-2</c:v>
                </c:pt>
                <c:pt idx="6378">
                  <c:v>-8.5000000000000006E-2</c:v>
                </c:pt>
                <c:pt idx="6379">
                  <c:v>-8.4000000000000005E-2</c:v>
                </c:pt>
                <c:pt idx="6380">
                  <c:v>-9.8000000000000004E-2</c:v>
                </c:pt>
                <c:pt idx="6381">
                  <c:v>-9.8000000000000004E-2</c:v>
                </c:pt>
                <c:pt idx="6382">
                  <c:v>-9.0999999999999998E-2</c:v>
                </c:pt>
                <c:pt idx="6383">
                  <c:v>-9.2999999999999999E-2</c:v>
                </c:pt>
                <c:pt idx="6384">
                  <c:v>-0.10199999999999999</c:v>
                </c:pt>
                <c:pt idx="6385">
                  <c:v>-8.4000000000000005E-2</c:v>
                </c:pt>
                <c:pt idx="6386">
                  <c:v>-0.09</c:v>
                </c:pt>
                <c:pt idx="6387">
                  <c:v>-8.5999999999999993E-2</c:v>
                </c:pt>
                <c:pt idx="6388">
                  <c:v>-9.6000000000000002E-2</c:v>
                </c:pt>
                <c:pt idx="6389">
                  <c:v>-7.9000000000000001E-2</c:v>
                </c:pt>
                <c:pt idx="6390">
                  <c:v>-0.115</c:v>
                </c:pt>
                <c:pt idx="6391">
                  <c:v>-0.10299999999999999</c:v>
                </c:pt>
                <c:pt idx="6392">
                  <c:v>-0.112</c:v>
                </c:pt>
                <c:pt idx="6393">
                  <c:v>-0.104</c:v>
                </c:pt>
                <c:pt idx="6394">
                  <c:v>-9.7000000000000003E-2</c:v>
                </c:pt>
                <c:pt idx="6395">
                  <c:v>-9.0999999999999998E-2</c:v>
                </c:pt>
                <c:pt idx="6396">
                  <c:v>-8.6999999999999994E-2</c:v>
                </c:pt>
                <c:pt idx="6397">
                  <c:v>-8.4000000000000005E-2</c:v>
                </c:pt>
                <c:pt idx="6398">
                  <c:v>-7.6999999999999999E-2</c:v>
                </c:pt>
                <c:pt idx="6399">
                  <c:v>-9.8000000000000004E-2</c:v>
                </c:pt>
                <c:pt idx="6400">
                  <c:v>-9.7000000000000003E-2</c:v>
                </c:pt>
                <c:pt idx="6401">
                  <c:v>-7.8E-2</c:v>
                </c:pt>
                <c:pt idx="6402">
                  <c:v>-8.7999999999999995E-2</c:v>
                </c:pt>
                <c:pt idx="6403">
                  <c:v>-9.5000000000000001E-2</c:v>
                </c:pt>
                <c:pt idx="6404">
                  <c:v>-9.6000000000000002E-2</c:v>
                </c:pt>
                <c:pt idx="6405">
                  <c:v>-6.8000000000000005E-2</c:v>
                </c:pt>
                <c:pt idx="6406">
                  <c:v>-8.1000000000000003E-2</c:v>
                </c:pt>
                <c:pt idx="6407">
                  <c:v>-8.2000000000000003E-2</c:v>
                </c:pt>
                <c:pt idx="6408">
                  <c:v>-9.2999999999999999E-2</c:v>
                </c:pt>
                <c:pt idx="6409">
                  <c:v>-7.9000000000000001E-2</c:v>
                </c:pt>
                <c:pt idx="6410">
                  <c:v>-8.6999999999999994E-2</c:v>
                </c:pt>
                <c:pt idx="6411">
                  <c:v>-7.1999999999999995E-2</c:v>
                </c:pt>
                <c:pt idx="6412">
                  <c:v>-7.1999999999999995E-2</c:v>
                </c:pt>
                <c:pt idx="6413">
                  <c:v>-7.3999999999999996E-2</c:v>
                </c:pt>
                <c:pt idx="6414">
                  <c:v>-7.0000000000000007E-2</c:v>
                </c:pt>
                <c:pt idx="6415">
                  <c:v>-8.3000000000000004E-2</c:v>
                </c:pt>
                <c:pt idx="6416">
                  <c:v>-6.0999999999999999E-2</c:v>
                </c:pt>
                <c:pt idx="6417">
                  <c:v>-6.3E-2</c:v>
                </c:pt>
                <c:pt idx="6418">
                  <c:v>-3.5000000000000003E-2</c:v>
                </c:pt>
                <c:pt idx="6419">
                  <c:v>-0.05</c:v>
                </c:pt>
                <c:pt idx="6420">
                  <c:v>-2.4E-2</c:v>
                </c:pt>
                <c:pt idx="6421">
                  <c:v>-2.3E-2</c:v>
                </c:pt>
                <c:pt idx="6422">
                  <c:v>-0.03</c:v>
                </c:pt>
                <c:pt idx="6423">
                  <c:v>-1.4999999999999999E-2</c:v>
                </c:pt>
                <c:pt idx="6424">
                  <c:v>-1.7000000000000001E-2</c:v>
                </c:pt>
                <c:pt idx="6425">
                  <c:v>-1.2999999999999999E-2</c:v>
                </c:pt>
                <c:pt idx="6426">
                  <c:v>-2.4E-2</c:v>
                </c:pt>
                <c:pt idx="6427">
                  <c:v>-0.05</c:v>
                </c:pt>
                <c:pt idx="6428">
                  <c:v>-7.0000000000000001E-3</c:v>
                </c:pt>
                <c:pt idx="6429">
                  <c:v>-1.4999999999999999E-2</c:v>
                </c:pt>
                <c:pt idx="6430">
                  <c:v>-3.5999999999999997E-2</c:v>
                </c:pt>
                <c:pt idx="6431">
                  <c:v>-3.1E-2</c:v>
                </c:pt>
                <c:pt idx="6432">
                  <c:v>-3.3000000000000002E-2</c:v>
                </c:pt>
                <c:pt idx="6433">
                  <c:v>-3.7999999999999999E-2</c:v>
                </c:pt>
                <c:pt idx="6434">
                  <c:v>-8.0000000000000002E-3</c:v>
                </c:pt>
                <c:pt idx="6435">
                  <c:v>4.0000000000000001E-3</c:v>
                </c:pt>
                <c:pt idx="6436">
                  <c:v>-8.0000000000000002E-3</c:v>
                </c:pt>
                <c:pt idx="6437">
                  <c:v>-2.4E-2</c:v>
                </c:pt>
                <c:pt idx="6438">
                  <c:v>-2.1000000000000001E-2</c:v>
                </c:pt>
                <c:pt idx="6439">
                  <c:v>1.4E-2</c:v>
                </c:pt>
                <c:pt idx="6440">
                  <c:v>-5.0000000000000001E-3</c:v>
                </c:pt>
                <c:pt idx="6441">
                  <c:v>1.4999999999999999E-2</c:v>
                </c:pt>
                <c:pt idx="6442">
                  <c:v>1.7999999999999999E-2</c:v>
                </c:pt>
                <c:pt idx="6443">
                  <c:v>-8.9999999999999993E-3</c:v>
                </c:pt>
                <c:pt idx="6444">
                  <c:v>1.4E-2</c:v>
                </c:pt>
                <c:pt idx="6445">
                  <c:v>-1.2E-2</c:v>
                </c:pt>
                <c:pt idx="6446">
                  <c:v>-8.0000000000000002E-3</c:v>
                </c:pt>
                <c:pt idx="6447">
                  <c:v>-1.2E-2</c:v>
                </c:pt>
                <c:pt idx="6448">
                  <c:v>6.0000000000000001E-3</c:v>
                </c:pt>
                <c:pt idx="6449">
                  <c:v>1.2999999999999999E-2</c:v>
                </c:pt>
                <c:pt idx="6450">
                  <c:v>-8.0000000000000002E-3</c:v>
                </c:pt>
                <c:pt idx="6451">
                  <c:v>-1.0999999999999999E-2</c:v>
                </c:pt>
                <c:pt idx="6452">
                  <c:v>-8.0000000000000002E-3</c:v>
                </c:pt>
                <c:pt idx="6453">
                  <c:v>1.6E-2</c:v>
                </c:pt>
                <c:pt idx="6454">
                  <c:v>-7.0000000000000001E-3</c:v>
                </c:pt>
                <c:pt idx="6455">
                  <c:v>2.4E-2</c:v>
                </c:pt>
                <c:pt idx="6456">
                  <c:v>-1.2E-2</c:v>
                </c:pt>
                <c:pt idx="6457">
                  <c:v>-8.0000000000000002E-3</c:v>
                </c:pt>
                <c:pt idx="6458">
                  <c:v>-1.7000000000000001E-2</c:v>
                </c:pt>
                <c:pt idx="6459">
                  <c:v>-1.2999999999999999E-2</c:v>
                </c:pt>
                <c:pt idx="6460">
                  <c:v>1E-3</c:v>
                </c:pt>
                <c:pt idx="6461">
                  <c:v>-2.8000000000000001E-2</c:v>
                </c:pt>
                <c:pt idx="6462">
                  <c:v>-1.0999999999999999E-2</c:v>
                </c:pt>
                <c:pt idx="6463">
                  <c:v>-7.0000000000000001E-3</c:v>
                </c:pt>
                <c:pt idx="6464">
                  <c:v>-4.0000000000000001E-3</c:v>
                </c:pt>
                <c:pt idx="6465">
                  <c:v>5.0000000000000001E-3</c:v>
                </c:pt>
                <c:pt idx="6466">
                  <c:v>-2.5999999999999999E-2</c:v>
                </c:pt>
                <c:pt idx="6467">
                  <c:v>8.0000000000000002E-3</c:v>
                </c:pt>
                <c:pt idx="6468">
                  <c:v>0.01</c:v>
                </c:pt>
                <c:pt idx="6469">
                  <c:v>7.0000000000000001E-3</c:v>
                </c:pt>
                <c:pt idx="6470">
                  <c:v>-5.0000000000000001E-3</c:v>
                </c:pt>
                <c:pt idx="6471">
                  <c:v>-2.1000000000000001E-2</c:v>
                </c:pt>
                <c:pt idx="6472">
                  <c:v>1.4E-2</c:v>
                </c:pt>
                <c:pt idx="6473">
                  <c:v>-0.02</c:v>
                </c:pt>
                <c:pt idx="6474">
                  <c:v>-1.7999999999999999E-2</c:v>
                </c:pt>
                <c:pt idx="6475">
                  <c:v>-6.0000000000000001E-3</c:v>
                </c:pt>
                <c:pt idx="6476">
                  <c:v>-2.7E-2</c:v>
                </c:pt>
                <c:pt idx="6477">
                  <c:v>-2.5000000000000001E-2</c:v>
                </c:pt>
                <c:pt idx="6478">
                  <c:v>1E-3</c:v>
                </c:pt>
                <c:pt idx="6479">
                  <c:v>-2.5000000000000001E-2</c:v>
                </c:pt>
                <c:pt idx="6480">
                  <c:v>-2.1000000000000001E-2</c:v>
                </c:pt>
                <c:pt idx="6481">
                  <c:v>-2.7E-2</c:v>
                </c:pt>
                <c:pt idx="6482">
                  <c:v>-2.1000000000000001E-2</c:v>
                </c:pt>
                <c:pt idx="6483">
                  <c:v>-2.4E-2</c:v>
                </c:pt>
                <c:pt idx="6484">
                  <c:v>-2.3E-2</c:v>
                </c:pt>
                <c:pt idx="6485">
                  <c:v>-3.3000000000000002E-2</c:v>
                </c:pt>
                <c:pt idx="6486">
                  <c:v>-1.9E-2</c:v>
                </c:pt>
                <c:pt idx="6487">
                  <c:v>-1.7000000000000001E-2</c:v>
                </c:pt>
                <c:pt idx="6488">
                  <c:v>-3.5999999999999997E-2</c:v>
                </c:pt>
                <c:pt idx="6489">
                  <c:v>-4.5999999999999999E-2</c:v>
                </c:pt>
                <c:pt idx="6490">
                  <c:v>-2.5000000000000001E-2</c:v>
                </c:pt>
                <c:pt idx="6491">
                  <c:v>-0.02</c:v>
                </c:pt>
                <c:pt idx="6492">
                  <c:v>-5.5E-2</c:v>
                </c:pt>
                <c:pt idx="6493">
                  <c:v>-3.4000000000000002E-2</c:v>
                </c:pt>
                <c:pt idx="6494">
                  <c:v>-3.1E-2</c:v>
                </c:pt>
                <c:pt idx="6495">
                  <c:v>-3.4000000000000002E-2</c:v>
                </c:pt>
                <c:pt idx="6496">
                  <c:v>-6.5000000000000002E-2</c:v>
                </c:pt>
                <c:pt idx="6497">
                  <c:v>-4.2999999999999997E-2</c:v>
                </c:pt>
                <c:pt idx="6498">
                  <c:v>-4.4999999999999998E-2</c:v>
                </c:pt>
                <c:pt idx="6499">
                  <c:v>-4.1000000000000002E-2</c:v>
                </c:pt>
                <c:pt idx="6500">
                  <c:v>-5.7000000000000002E-2</c:v>
                </c:pt>
                <c:pt idx="6501">
                  <c:v>-4.5999999999999999E-2</c:v>
                </c:pt>
                <c:pt idx="6502">
                  <c:v>-6.0999999999999999E-2</c:v>
                </c:pt>
                <c:pt idx="6503">
                  <c:v>-3.9E-2</c:v>
                </c:pt>
                <c:pt idx="6504">
                  <c:v>-5.5E-2</c:v>
                </c:pt>
                <c:pt idx="6505">
                  <c:v>-5.8000000000000003E-2</c:v>
                </c:pt>
                <c:pt idx="6506">
                  <c:v>-6.6000000000000003E-2</c:v>
                </c:pt>
                <c:pt idx="6507">
                  <c:v>-4.2000000000000003E-2</c:v>
                </c:pt>
                <c:pt idx="6508">
                  <c:v>-6.4000000000000001E-2</c:v>
                </c:pt>
                <c:pt idx="6509">
                  <c:v>-4.7E-2</c:v>
                </c:pt>
                <c:pt idx="6510">
                  <c:v>-6.6000000000000003E-2</c:v>
                </c:pt>
                <c:pt idx="6511">
                  <c:v>-5.6000000000000001E-2</c:v>
                </c:pt>
                <c:pt idx="6512">
                  <c:v>-7.3999999999999996E-2</c:v>
                </c:pt>
                <c:pt idx="6513">
                  <c:v>-8.2000000000000003E-2</c:v>
                </c:pt>
                <c:pt idx="6514">
                  <c:v>-8.7999999999999995E-2</c:v>
                </c:pt>
                <c:pt idx="6515">
                  <c:v>-6.6000000000000003E-2</c:v>
                </c:pt>
                <c:pt idx="6516">
                  <c:v>-9.5000000000000001E-2</c:v>
                </c:pt>
                <c:pt idx="6517">
                  <c:v>-6.9000000000000006E-2</c:v>
                </c:pt>
                <c:pt idx="6518">
                  <c:v>-7.6999999999999999E-2</c:v>
                </c:pt>
                <c:pt idx="6519">
                  <c:v>-8.5000000000000006E-2</c:v>
                </c:pt>
                <c:pt idx="6520">
                  <c:v>-7.5999999999999998E-2</c:v>
                </c:pt>
                <c:pt idx="6521">
                  <c:v>-8.8999999999999996E-2</c:v>
                </c:pt>
                <c:pt idx="6522">
                  <c:v>-9.0999999999999998E-2</c:v>
                </c:pt>
                <c:pt idx="6523">
                  <c:v>-9.2999999999999999E-2</c:v>
                </c:pt>
                <c:pt idx="6524">
                  <c:v>-0.10100000000000001</c:v>
                </c:pt>
                <c:pt idx="6525">
                  <c:v>-7.4999999999999997E-2</c:v>
                </c:pt>
                <c:pt idx="6526">
                  <c:v>-9.0999999999999998E-2</c:v>
                </c:pt>
                <c:pt idx="6527">
                  <c:v>-7.6999999999999999E-2</c:v>
                </c:pt>
                <c:pt idx="6528">
                  <c:v>-7.9000000000000001E-2</c:v>
                </c:pt>
                <c:pt idx="6529">
                  <c:v>-9.6000000000000002E-2</c:v>
                </c:pt>
                <c:pt idx="6530">
                  <c:v>-0.11700000000000001</c:v>
                </c:pt>
                <c:pt idx="6531">
                  <c:v>-0.10299999999999999</c:v>
                </c:pt>
                <c:pt idx="6532">
                  <c:v>-9.7000000000000003E-2</c:v>
                </c:pt>
                <c:pt idx="6533">
                  <c:v>-0.115</c:v>
                </c:pt>
                <c:pt idx="6534">
                  <c:v>-9.1999999999999998E-2</c:v>
                </c:pt>
                <c:pt idx="6535">
                  <c:v>-0.107</c:v>
                </c:pt>
                <c:pt idx="6536">
                  <c:v>-9.2999999999999999E-2</c:v>
                </c:pt>
                <c:pt idx="6537">
                  <c:v>-0.08</c:v>
                </c:pt>
                <c:pt idx="6538">
                  <c:v>-8.5999999999999993E-2</c:v>
                </c:pt>
                <c:pt idx="6539">
                  <c:v>-0.107</c:v>
                </c:pt>
                <c:pt idx="6540">
                  <c:v>-0.10299999999999999</c:v>
                </c:pt>
                <c:pt idx="6541">
                  <c:v>-0.108</c:v>
                </c:pt>
                <c:pt idx="6542">
                  <c:v>-0.13600000000000001</c:v>
                </c:pt>
                <c:pt idx="6543">
                  <c:v>-0.126</c:v>
                </c:pt>
                <c:pt idx="6544">
                  <c:v>-9.6000000000000002E-2</c:v>
                </c:pt>
                <c:pt idx="6545">
                  <c:v>-0.108</c:v>
                </c:pt>
                <c:pt idx="6546">
                  <c:v>-0.12</c:v>
                </c:pt>
                <c:pt idx="6547">
                  <c:v>-0.11700000000000001</c:v>
                </c:pt>
                <c:pt idx="6548">
                  <c:v>-9.9000000000000005E-2</c:v>
                </c:pt>
                <c:pt idx="6549">
                  <c:v>-0.114</c:v>
                </c:pt>
                <c:pt idx="6550">
                  <c:v>-0.13800000000000001</c:v>
                </c:pt>
                <c:pt idx="6551">
                  <c:v>-0.125</c:v>
                </c:pt>
                <c:pt idx="6552">
                  <c:v>-0.12</c:v>
                </c:pt>
                <c:pt idx="6553">
                  <c:v>-0.11700000000000001</c:v>
                </c:pt>
                <c:pt idx="6554">
                  <c:v>-0.129</c:v>
                </c:pt>
                <c:pt idx="6555">
                  <c:v>-0.107</c:v>
                </c:pt>
                <c:pt idx="6556">
                  <c:v>-0.128</c:v>
                </c:pt>
                <c:pt idx="6557">
                  <c:v>-9.9000000000000005E-2</c:v>
                </c:pt>
                <c:pt idx="6558">
                  <c:v>-0.13</c:v>
                </c:pt>
                <c:pt idx="6559">
                  <c:v>-0.125</c:v>
                </c:pt>
                <c:pt idx="6560">
                  <c:v>-0.125</c:v>
                </c:pt>
                <c:pt idx="6561">
                  <c:v>-0.113</c:v>
                </c:pt>
                <c:pt idx="6562">
                  <c:v>-0.11799999999999999</c:v>
                </c:pt>
                <c:pt idx="6563">
                  <c:v>-0.127</c:v>
                </c:pt>
                <c:pt idx="6564">
                  <c:v>-0.125</c:v>
                </c:pt>
                <c:pt idx="6565">
                  <c:v>-0.115</c:v>
                </c:pt>
                <c:pt idx="6566">
                  <c:v>-0.11600000000000001</c:v>
                </c:pt>
                <c:pt idx="6567">
                  <c:v>-0.10199999999999999</c:v>
                </c:pt>
                <c:pt idx="6568">
                  <c:v>-0.12</c:v>
                </c:pt>
                <c:pt idx="6569">
                  <c:v>-9.0999999999999998E-2</c:v>
                </c:pt>
                <c:pt idx="6570">
                  <c:v>-0.111</c:v>
                </c:pt>
                <c:pt idx="6571">
                  <c:v>-0.113</c:v>
                </c:pt>
                <c:pt idx="6572">
                  <c:v>-8.4000000000000005E-2</c:v>
                </c:pt>
                <c:pt idx="6573">
                  <c:v>-0.115</c:v>
                </c:pt>
                <c:pt idx="6574">
                  <c:v>-0.11700000000000001</c:v>
                </c:pt>
                <c:pt idx="6575">
                  <c:v>-0.1</c:v>
                </c:pt>
                <c:pt idx="6576">
                  <c:v>-0.107</c:v>
                </c:pt>
                <c:pt idx="6577">
                  <c:v>-0.113</c:v>
                </c:pt>
                <c:pt idx="6578">
                  <c:v>-9.8000000000000004E-2</c:v>
                </c:pt>
                <c:pt idx="6579">
                  <c:v>-0.12</c:v>
                </c:pt>
                <c:pt idx="6580">
                  <c:v>-0.10100000000000001</c:v>
                </c:pt>
                <c:pt idx="6581">
                  <c:v>-9.4E-2</c:v>
                </c:pt>
                <c:pt idx="6582">
                  <c:v>-0.123</c:v>
                </c:pt>
                <c:pt idx="6583">
                  <c:v>-0.107</c:v>
                </c:pt>
                <c:pt idx="6584">
                  <c:v>-0.115</c:v>
                </c:pt>
                <c:pt idx="6585">
                  <c:v>-0.106</c:v>
                </c:pt>
                <c:pt idx="6586">
                  <c:v>-0.113</c:v>
                </c:pt>
                <c:pt idx="6587">
                  <c:v>-0.112</c:v>
                </c:pt>
                <c:pt idx="6588">
                  <c:v>-0.109</c:v>
                </c:pt>
                <c:pt idx="6589">
                  <c:v>-0.111</c:v>
                </c:pt>
                <c:pt idx="6590">
                  <c:v>-0.126</c:v>
                </c:pt>
                <c:pt idx="6591">
                  <c:v>-0.13100000000000001</c:v>
                </c:pt>
                <c:pt idx="6592">
                  <c:v>-0.121</c:v>
                </c:pt>
                <c:pt idx="6593">
                  <c:v>-0.11899999999999999</c:v>
                </c:pt>
                <c:pt idx="6594">
                  <c:v>-0.11799999999999999</c:v>
                </c:pt>
                <c:pt idx="6595">
                  <c:v>-0.106</c:v>
                </c:pt>
                <c:pt idx="6596">
                  <c:v>-0.121</c:v>
                </c:pt>
                <c:pt idx="6597">
                  <c:v>-0.113</c:v>
                </c:pt>
                <c:pt idx="6598">
                  <c:v>-0.108</c:v>
                </c:pt>
                <c:pt idx="6599">
                  <c:v>-0.111</c:v>
                </c:pt>
                <c:pt idx="6600">
                  <c:v>-0.1</c:v>
                </c:pt>
                <c:pt idx="6601">
                  <c:v>-0.108</c:v>
                </c:pt>
                <c:pt idx="6602">
                  <c:v>-0.1</c:v>
                </c:pt>
                <c:pt idx="6603">
                  <c:v>-0.12</c:v>
                </c:pt>
                <c:pt idx="6604">
                  <c:v>-0.107</c:v>
                </c:pt>
                <c:pt idx="6605">
                  <c:v>-0.11</c:v>
                </c:pt>
                <c:pt idx="6606">
                  <c:v>-0.127</c:v>
                </c:pt>
                <c:pt idx="6607">
                  <c:v>-0.104</c:v>
                </c:pt>
                <c:pt idx="6608">
                  <c:v>-0.124</c:v>
                </c:pt>
                <c:pt idx="6609">
                  <c:v>-0.11799999999999999</c:v>
                </c:pt>
                <c:pt idx="6610">
                  <c:v>-0.114</c:v>
                </c:pt>
                <c:pt idx="6611">
                  <c:v>-0.13400000000000001</c:v>
                </c:pt>
                <c:pt idx="6612">
                  <c:v>-0.10299999999999999</c:v>
                </c:pt>
                <c:pt idx="6613">
                  <c:v>-9.4E-2</c:v>
                </c:pt>
                <c:pt idx="6614">
                  <c:v>-8.8999999999999996E-2</c:v>
                </c:pt>
                <c:pt idx="6615">
                  <c:v>-0.10299999999999999</c:v>
                </c:pt>
                <c:pt idx="6616">
                  <c:v>-0.123</c:v>
                </c:pt>
                <c:pt idx="6617">
                  <c:v>-0.107</c:v>
                </c:pt>
                <c:pt idx="6618">
                  <c:v>-9.5000000000000001E-2</c:v>
                </c:pt>
                <c:pt idx="6619">
                  <c:v>-9.0999999999999998E-2</c:v>
                </c:pt>
                <c:pt idx="6620">
                  <c:v>-0.10199999999999999</c:v>
                </c:pt>
                <c:pt idx="6621">
                  <c:v>-9.7000000000000003E-2</c:v>
                </c:pt>
                <c:pt idx="6622">
                  <c:v>-9.5000000000000001E-2</c:v>
                </c:pt>
                <c:pt idx="6623">
                  <c:v>-0.109</c:v>
                </c:pt>
                <c:pt idx="6624">
                  <c:v>-9.7000000000000003E-2</c:v>
                </c:pt>
                <c:pt idx="6625">
                  <c:v>-9.4E-2</c:v>
                </c:pt>
                <c:pt idx="6626">
                  <c:v>-0.108</c:v>
                </c:pt>
                <c:pt idx="6627">
                  <c:v>-0.109</c:v>
                </c:pt>
                <c:pt idx="6628">
                  <c:v>-0.113</c:v>
                </c:pt>
                <c:pt idx="6629">
                  <c:v>-0.11600000000000001</c:v>
                </c:pt>
                <c:pt idx="6630">
                  <c:v>-0.10199999999999999</c:v>
                </c:pt>
                <c:pt idx="6631">
                  <c:v>-0.107</c:v>
                </c:pt>
                <c:pt idx="6632">
                  <c:v>-0.111</c:v>
                </c:pt>
                <c:pt idx="6633">
                  <c:v>-0.126</c:v>
                </c:pt>
                <c:pt idx="6634">
                  <c:v>-0.112</c:v>
                </c:pt>
                <c:pt idx="6635">
                  <c:v>-0.11799999999999999</c:v>
                </c:pt>
                <c:pt idx="6636">
                  <c:v>-0.126</c:v>
                </c:pt>
                <c:pt idx="6637">
                  <c:v>-0.115</c:v>
                </c:pt>
                <c:pt idx="6638">
                  <c:v>-0.105</c:v>
                </c:pt>
                <c:pt idx="6639">
                  <c:v>-0.13</c:v>
                </c:pt>
                <c:pt idx="6640">
                  <c:v>-0.13300000000000001</c:v>
                </c:pt>
                <c:pt idx="6641">
                  <c:v>-0.14099999999999999</c:v>
                </c:pt>
                <c:pt idx="6642">
                  <c:v>-0.13500000000000001</c:v>
                </c:pt>
                <c:pt idx="6643">
                  <c:v>-0.13500000000000001</c:v>
                </c:pt>
                <c:pt idx="6644">
                  <c:v>-0.126</c:v>
                </c:pt>
                <c:pt idx="6645">
                  <c:v>-0.12</c:v>
                </c:pt>
                <c:pt idx="6646">
                  <c:v>-0.109</c:v>
                </c:pt>
                <c:pt idx="6647">
                  <c:v>-0.11700000000000001</c:v>
                </c:pt>
                <c:pt idx="6648">
                  <c:v>-9.7000000000000003E-2</c:v>
                </c:pt>
                <c:pt idx="6649">
                  <c:v>-0.109</c:v>
                </c:pt>
                <c:pt idx="6650">
                  <c:v>-0.10199999999999999</c:v>
                </c:pt>
                <c:pt idx="6651">
                  <c:v>-0.1</c:v>
                </c:pt>
                <c:pt idx="6652">
                  <c:v>-0.10100000000000001</c:v>
                </c:pt>
                <c:pt idx="6653">
                  <c:v>-7.6999999999999999E-2</c:v>
                </c:pt>
                <c:pt idx="6654">
                  <c:v>-0.11</c:v>
                </c:pt>
                <c:pt idx="6655">
                  <c:v>-7.4999999999999997E-2</c:v>
                </c:pt>
                <c:pt idx="6656">
                  <c:v>-9.9000000000000005E-2</c:v>
                </c:pt>
                <c:pt idx="6657">
                  <c:v>-9.1999999999999998E-2</c:v>
                </c:pt>
                <c:pt idx="6658">
                  <c:v>-9.6000000000000002E-2</c:v>
                </c:pt>
                <c:pt idx="6659">
                  <c:v>-0.108</c:v>
                </c:pt>
                <c:pt idx="6660">
                  <c:v>-9.2999999999999999E-2</c:v>
                </c:pt>
                <c:pt idx="6661">
                  <c:v>-0.111</c:v>
                </c:pt>
                <c:pt idx="6662">
                  <c:v>-7.5999999999999998E-2</c:v>
                </c:pt>
                <c:pt idx="6663">
                  <c:v>-8.6999999999999994E-2</c:v>
                </c:pt>
                <c:pt idx="6664">
                  <c:v>-9.0999999999999998E-2</c:v>
                </c:pt>
                <c:pt idx="6665">
                  <c:v>-7.8E-2</c:v>
                </c:pt>
                <c:pt idx="6666">
                  <c:v>-9.1999999999999998E-2</c:v>
                </c:pt>
                <c:pt idx="6667">
                  <c:v>-0.108</c:v>
                </c:pt>
                <c:pt idx="6668">
                  <c:v>-9.7000000000000003E-2</c:v>
                </c:pt>
                <c:pt idx="6669">
                  <c:v>-6.7000000000000004E-2</c:v>
                </c:pt>
                <c:pt idx="6670">
                  <c:v>-7.9000000000000001E-2</c:v>
                </c:pt>
                <c:pt idx="6671">
                  <c:v>-9.4E-2</c:v>
                </c:pt>
                <c:pt idx="6672">
                  <c:v>-9.0999999999999998E-2</c:v>
                </c:pt>
                <c:pt idx="6673">
                  <c:v>-8.5999999999999993E-2</c:v>
                </c:pt>
                <c:pt idx="6674">
                  <c:v>-0.11600000000000001</c:v>
                </c:pt>
                <c:pt idx="6675">
                  <c:v>-0.121</c:v>
                </c:pt>
                <c:pt idx="6676">
                  <c:v>-0.108</c:v>
                </c:pt>
                <c:pt idx="6677">
                  <c:v>-0.12</c:v>
                </c:pt>
                <c:pt idx="6678">
                  <c:v>-9.2999999999999999E-2</c:v>
                </c:pt>
                <c:pt idx="6679">
                  <c:v>-8.5000000000000006E-2</c:v>
                </c:pt>
                <c:pt idx="6680">
                  <c:v>-0.111</c:v>
                </c:pt>
                <c:pt idx="6681">
                  <c:v>-0.10100000000000001</c:v>
                </c:pt>
                <c:pt idx="6682">
                  <c:v>-0.10299999999999999</c:v>
                </c:pt>
                <c:pt idx="6683">
                  <c:v>-0.107</c:v>
                </c:pt>
                <c:pt idx="6684">
                  <c:v>-0.108</c:v>
                </c:pt>
                <c:pt idx="6685">
                  <c:v>-0.109</c:v>
                </c:pt>
                <c:pt idx="6686">
                  <c:v>-9.7000000000000003E-2</c:v>
                </c:pt>
                <c:pt idx="6687">
                  <c:v>-9.4E-2</c:v>
                </c:pt>
                <c:pt idx="6688">
                  <c:v>-9.1999999999999998E-2</c:v>
                </c:pt>
                <c:pt idx="6689">
                  <c:v>-0.08</c:v>
                </c:pt>
                <c:pt idx="6690">
                  <c:v>-0.112</c:v>
                </c:pt>
                <c:pt idx="6691">
                  <c:v>-0.10199999999999999</c:v>
                </c:pt>
                <c:pt idx="6692">
                  <c:v>-7.1999999999999995E-2</c:v>
                </c:pt>
                <c:pt idx="6693">
                  <c:v>-7.3999999999999996E-2</c:v>
                </c:pt>
                <c:pt idx="6694">
                  <c:v>-8.3000000000000004E-2</c:v>
                </c:pt>
                <c:pt idx="6695">
                  <c:v>-0.11799999999999999</c:v>
                </c:pt>
                <c:pt idx="6696">
                  <c:v>-8.3000000000000004E-2</c:v>
                </c:pt>
                <c:pt idx="6697">
                  <c:v>-0.123</c:v>
                </c:pt>
                <c:pt idx="6698">
                  <c:v>-0.121</c:v>
                </c:pt>
                <c:pt idx="6699">
                  <c:v>-9.7000000000000003E-2</c:v>
                </c:pt>
                <c:pt idx="6700">
                  <c:v>-9.0999999999999998E-2</c:v>
                </c:pt>
                <c:pt idx="6701">
                  <c:v>-0.108</c:v>
                </c:pt>
                <c:pt idx="6702">
                  <c:v>-0.12</c:v>
                </c:pt>
                <c:pt idx="6703">
                  <c:v>-9.9000000000000005E-2</c:v>
                </c:pt>
                <c:pt idx="6704">
                  <c:v>-0.1</c:v>
                </c:pt>
                <c:pt idx="6705">
                  <c:v>-9.6000000000000002E-2</c:v>
                </c:pt>
                <c:pt idx="6706">
                  <c:v>-9.9000000000000005E-2</c:v>
                </c:pt>
                <c:pt idx="6707">
                  <c:v>-7.1999999999999995E-2</c:v>
                </c:pt>
                <c:pt idx="6708">
                  <c:v>-9.6000000000000002E-2</c:v>
                </c:pt>
                <c:pt idx="6709">
                  <c:v>-9.1999999999999998E-2</c:v>
                </c:pt>
                <c:pt idx="6710">
                  <c:v>-9.7000000000000003E-2</c:v>
                </c:pt>
                <c:pt idx="6711">
                  <c:v>-0.106</c:v>
                </c:pt>
                <c:pt idx="6712">
                  <c:v>-9.7000000000000003E-2</c:v>
                </c:pt>
                <c:pt idx="6713">
                  <c:v>-0.114</c:v>
                </c:pt>
                <c:pt idx="6714">
                  <c:v>-0.109</c:v>
                </c:pt>
                <c:pt idx="6715">
                  <c:v>-8.3000000000000004E-2</c:v>
                </c:pt>
                <c:pt idx="6716">
                  <c:v>-7.4999999999999997E-2</c:v>
                </c:pt>
                <c:pt idx="6717">
                  <c:v>-0.1</c:v>
                </c:pt>
                <c:pt idx="6718">
                  <c:v>-7.4999999999999997E-2</c:v>
                </c:pt>
                <c:pt idx="6719">
                  <c:v>-0.10299999999999999</c:v>
                </c:pt>
                <c:pt idx="6720">
                  <c:v>-9.5000000000000001E-2</c:v>
                </c:pt>
                <c:pt idx="6721">
                  <c:v>-8.8999999999999996E-2</c:v>
                </c:pt>
                <c:pt idx="6722">
                  <c:v>-9.9000000000000005E-2</c:v>
                </c:pt>
                <c:pt idx="6723">
                  <c:v>-9.4E-2</c:v>
                </c:pt>
                <c:pt idx="6724">
                  <c:v>-9.6000000000000002E-2</c:v>
                </c:pt>
                <c:pt idx="6725">
                  <c:v>-7.0000000000000007E-2</c:v>
                </c:pt>
                <c:pt idx="6726">
                  <c:v>-7.9000000000000001E-2</c:v>
                </c:pt>
                <c:pt idx="6727">
                  <c:v>-9.5000000000000001E-2</c:v>
                </c:pt>
                <c:pt idx="6728">
                  <c:v>-0.104</c:v>
                </c:pt>
                <c:pt idx="6729">
                  <c:v>-8.8999999999999996E-2</c:v>
                </c:pt>
                <c:pt idx="6730">
                  <c:v>-6.9000000000000006E-2</c:v>
                </c:pt>
                <c:pt idx="6731">
                  <c:v>-6.7000000000000004E-2</c:v>
                </c:pt>
                <c:pt idx="6732">
                  <c:v>-7.5999999999999998E-2</c:v>
                </c:pt>
                <c:pt idx="6733">
                  <c:v>-8.8999999999999996E-2</c:v>
                </c:pt>
                <c:pt idx="6734">
                  <c:v>-8.8999999999999996E-2</c:v>
                </c:pt>
                <c:pt idx="6735">
                  <c:v>-9.8000000000000004E-2</c:v>
                </c:pt>
                <c:pt idx="6736">
                  <c:v>-0.108</c:v>
                </c:pt>
                <c:pt idx="6737">
                  <c:v>-0.108</c:v>
                </c:pt>
                <c:pt idx="6738">
                  <c:v>-9.8000000000000004E-2</c:v>
                </c:pt>
                <c:pt idx="6739">
                  <c:v>-9.2999999999999999E-2</c:v>
                </c:pt>
                <c:pt idx="6740">
                  <c:v>-8.6999999999999994E-2</c:v>
                </c:pt>
                <c:pt idx="6741">
                  <c:v>-8.2000000000000003E-2</c:v>
                </c:pt>
                <c:pt idx="6742">
                  <c:v>-0.107</c:v>
                </c:pt>
                <c:pt idx="6743">
                  <c:v>-9.2999999999999999E-2</c:v>
                </c:pt>
                <c:pt idx="6744">
                  <c:v>-9.0999999999999998E-2</c:v>
                </c:pt>
                <c:pt idx="6745">
                  <c:v>-9.2999999999999999E-2</c:v>
                </c:pt>
                <c:pt idx="6746">
                  <c:v>-8.1000000000000003E-2</c:v>
                </c:pt>
                <c:pt idx="6747">
                  <c:v>-9.2999999999999999E-2</c:v>
                </c:pt>
                <c:pt idx="6748">
                  <c:v>-7.6999999999999999E-2</c:v>
                </c:pt>
                <c:pt idx="6749">
                  <c:v>-8.7999999999999995E-2</c:v>
                </c:pt>
                <c:pt idx="6750">
                  <c:v>-8.1000000000000003E-2</c:v>
                </c:pt>
                <c:pt idx="6751">
                  <c:v>-9.1999999999999998E-2</c:v>
                </c:pt>
                <c:pt idx="6752">
                  <c:v>-8.5000000000000006E-2</c:v>
                </c:pt>
                <c:pt idx="6753">
                  <c:v>-8.8999999999999996E-2</c:v>
                </c:pt>
                <c:pt idx="6754">
                  <c:v>-8.2000000000000003E-2</c:v>
                </c:pt>
                <c:pt idx="6755">
                  <c:v>-7.9000000000000001E-2</c:v>
                </c:pt>
                <c:pt idx="6756">
                  <c:v>-7.9000000000000001E-2</c:v>
                </c:pt>
                <c:pt idx="6757">
                  <c:v>-6.9000000000000006E-2</c:v>
                </c:pt>
                <c:pt idx="6758">
                  <c:v>-7.3999999999999996E-2</c:v>
                </c:pt>
                <c:pt idx="6759">
                  <c:v>-9.9000000000000005E-2</c:v>
                </c:pt>
                <c:pt idx="6760">
                  <c:v>-6.4000000000000001E-2</c:v>
                </c:pt>
                <c:pt idx="6761">
                  <c:v>-0.09</c:v>
                </c:pt>
                <c:pt idx="6762">
                  <c:v>-9.6000000000000002E-2</c:v>
                </c:pt>
                <c:pt idx="6763">
                  <c:v>-9.1999999999999998E-2</c:v>
                </c:pt>
                <c:pt idx="6764">
                  <c:v>-7.3999999999999996E-2</c:v>
                </c:pt>
                <c:pt idx="6765">
                  <c:v>-8.6999999999999994E-2</c:v>
                </c:pt>
                <c:pt idx="6766">
                  <c:v>-7.2999999999999995E-2</c:v>
                </c:pt>
                <c:pt idx="6767">
                  <c:v>-8.3000000000000004E-2</c:v>
                </c:pt>
                <c:pt idx="6768">
                  <c:v>-6.5000000000000002E-2</c:v>
                </c:pt>
                <c:pt idx="6769">
                  <c:v>-9.5000000000000001E-2</c:v>
                </c:pt>
                <c:pt idx="6770">
                  <c:v>-8.5999999999999993E-2</c:v>
                </c:pt>
                <c:pt idx="6771">
                  <c:v>-7.8E-2</c:v>
                </c:pt>
                <c:pt idx="6772">
                  <c:v>-8.7999999999999995E-2</c:v>
                </c:pt>
                <c:pt idx="6773">
                  <c:v>-9.9000000000000005E-2</c:v>
                </c:pt>
                <c:pt idx="6774">
                  <c:v>-8.4000000000000005E-2</c:v>
                </c:pt>
                <c:pt idx="6775">
                  <c:v>-0.1</c:v>
                </c:pt>
                <c:pt idx="6776">
                  <c:v>-7.3999999999999996E-2</c:v>
                </c:pt>
                <c:pt idx="6777">
                  <c:v>-0.09</c:v>
                </c:pt>
                <c:pt idx="6778">
                  <c:v>-0.09</c:v>
                </c:pt>
                <c:pt idx="6779">
                  <c:v>-7.4999999999999997E-2</c:v>
                </c:pt>
                <c:pt idx="6780">
                  <c:v>-7.0000000000000007E-2</c:v>
                </c:pt>
                <c:pt idx="6781">
                  <c:v>-7.1999999999999995E-2</c:v>
                </c:pt>
                <c:pt idx="6782">
                  <c:v>-6.8000000000000005E-2</c:v>
                </c:pt>
                <c:pt idx="6783">
                  <c:v>-9.4E-2</c:v>
                </c:pt>
                <c:pt idx="6784">
                  <c:v>-8.1000000000000003E-2</c:v>
                </c:pt>
                <c:pt idx="6785">
                  <c:v>-6.8000000000000005E-2</c:v>
                </c:pt>
                <c:pt idx="6786">
                  <c:v>-6.0999999999999999E-2</c:v>
                </c:pt>
                <c:pt idx="6787">
                  <c:v>-6.3E-2</c:v>
                </c:pt>
                <c:pt idx="6788">
                  <c:v>-9.0999999999999998E-2</c:v>
                </c:pt>
                <c:pt idx="6789">
                  <c:v>-8.5000000000000006E-2</c:v>
                </c:pt>
                <c:pt idx="6790">
                  <c:v>-7.0999999999999994E-2</c:v>
                </c:pt>
                <c:pt idx="6791">
                  <c:v>-8.6999999999999994E-2</c:v>
                </c:pt>
                <c:pt idx="6792">
                  <c:v>-7.5999999999999998E-2</c:v>
                </c:pt>
                <c:pt idx="6793">
                  <c:v>-7.6999999999999999E-2</c:v>
                </c:pt>
                <c:pt idx="6794">
                  <c:v>-6.0999999999999999E-2</c:v>
                </c:pt>
                <c:pt idx="6795">
                  <c:v>-9.4E-2</c:v>
                </c:pt>
                <c:pt idx="6796">
                  <c:v>-0.06</c:v>
                </c:pt>
                <c:pt idx="6797">
                  <c:v>-7.4999999999999997E-2</c:v>
                </c:pt>
                <c:pt idx="6798">
                  <c:v>-8.1000000000000003E-2</c:v>
                </c:pt>
                <c:pt idx="6799">
                  <c:v>-9.1999999999999998E-2</c:v>
                </c:pt>
                <c:pt idx="6800">
                  <c:v>-5.6000000000000001E-2</c:v>
                </c:pt>
                <c:pt idx="6801">
                  <c:v>-8.6999999999999994E-2</c:v>
                </c:pt>
                <c:pt idx="6802">
                  <c:v>-6.8000000000000005E-2</c:v>
                </c:pt>
                <c:pt idx="6803">
                  <c:v>-8.3000000000000004E-2</c:v>
                </c:pt>
                <c:pt idx="6804">
                  <c:v>-7.5999999999999998E-2</c:v>
                </c:pt>
                <c:pt idx="6805">
                  <c:v>-7.5999999999999998E-2</c:v>
                </c:pt>
                <c:pt idx="6806">
                  <c:v>-7.1999999999999995E-2</c:v>
                </c:pt>
                <c:pt idx="6807">
                  <c:v>-7.1999999999999995E-2</c:v>
                </c:pt>
                <c:pt idx="6808">
                  <c:v>-7.2999999999999995E-2</c:v>
                </c:pt>
                <c:pt idx="6809">
                  <c:v>-8.1000000000000003E-2</c:v>
                </c:pt>
                <c:pt idx="6810">
                  <c:v>-7.9000000000000001E-2</c:v>
                </c:pt>
                <c:pt idx="6811">
                  <c:v>-7.3999999999999996E-2</c:v>
                </c:pt>
                <c:pt idx="6812">
                  <c:v>-8.2000000000000003E-2</c:v>
                </c:pt>
                <c:pt idx="6813">
                  <c:v>-8.2000000000000003E-2</c:v>
                </c:pt>
                <c:pt idx="6814">
                  <c:v>-7.6999999999999999E-2</c:v>
                </c:pt>
                <c:pt idx="6815">
                  <c:v>-9.7000000000000003E-2</c:v>
                </c:pt>
                <c:pt idx="6816">
                  <c:v>-8.5999999999999993E-2</c:v>
                </c:pt>
                <c:pt idx="6817">
                  <c:v>-7.2999999999999995E-2</c:v>
                </c:pt>
                <c:pt idx="6818">
                  <c:v>-8.6999999999999994E-2</c:v>
                </c:pt>
                <c:pt idx="6819">
                  <c:v>-0.09</c:v>
                </c:pt>
                <c:pt idx="6820">
                  <c:v>-7.8E-2</c:v>
                </c:pt>
                <c:pt idx="6821">
                  <c:v>-9.1999999999999998E-2</c:v>
                </c:pt>
                <c:pt idx="6822">
                  <c:v>-5.8000000000000003E-2</c:v>
                </c:pt>
                <c:pt idx="6823">
                  <c:v>-6.6000000000000003E-2</c:v>
                </c:pt>
                <c:pt idx="6824">
                  <c:v>-6.8000000000000005E-2</c:v>
                </c:pt>
                <c:pt idx="6825">
                  <c:v>-7.9000000000000001E-2</c:v>
                </c:pt>
                <c:pt idx="6826">
                  <c:v>-7.9000000000000001E-2</c:v>
                </c:pt>
                <c:pt idx="6827">
                  <c:v>-6.6000000000000003E-2</c:v>
                </c:pt>
                <c:pt idx="6828">
                  <c:v>-8.4000000000000005E-2</c:v>
                </c:pt>
                <c:pt idx="6829">
                  <c:v>-9.4E-2</c:v>
                </c:pt>
                <c:pt idx="6830">
                  <c:v>-7.6999999999999999E-2</c:v>
                </c:pt>
                <c:pt idx="6831">
                  <c:v>-7.0000000000000007E-2</c:v>
                </c:pt>
                <c:pt idx="6832">
                  <c:v>-7.1999999999999995E-2</c:v>
                </c:pt>
                <c:pt idx="6833">
                  <c:v>-5.8999999999999997E-2</c:v>
                </c:pt>
                <c:pt idx="6834">
                  <c:v>-7.4999999999999997E-2</c:v>
                </c:pt>
                <c:pt idx="6835">
                  <c:v>-5.7000000000000002E-2</c:v>
                </c:pt>
                <c:pt idx="6836">
                  <c:v>-0.08</c:v>
                </c:pt>
                <c:pt idx="6837">
                  <c:v>-6.6000000000000003E-2</c:v>
                </c:pt>
                <c:pt idx="6838">
                  <c:v>-8.2000000000000003E-2</c:v>
                </c:pt>
                <c:pt idx="6839">
                  <c:v>-5.2999999999999999E-2</c:v>
                </c:pt>
                <c:pt idx="6840">
                  <c:v>-5.8000000000000003E-2</c:v>
                </c:pt>
                <c:pt idx="6841">
                  <c:v>-4.5999999999999999E-2</c:v>
                </c:pt>
                <c:pt idx="6842">
                  <c:v>-7.8E-2</c:v>
                </c:pt>
                <c:pt idx="6843">
                  <c:v>-6.4000000000000001E-2</c:v>
                </c:pt>
                <c:pt idx="6844">
                  <c:v>-7.2999999999999995E-2</c:v>
                </c:pt>
                <c:pt idx="6845">
                  <c:v>-4.5999999999999999E-2</c:v>
                </c:pt>
                <c:pt idx="6846">
                  <c:v>-0.06</c:v>
                </c:pt>
                <c:pt idx="6847">
                  <c:v>-5.8000000000000003E-2</c:v>
                </c:pt>
                <c:pt idx="6848">
                  <c:v>-7.3999999999999996E-2</c:v>
                </c:pt>
                <c:pt idx="6849">
                  <c:v>-0.06</c:v>
                </c:pt>
                <c:pt idx="6850">
                  <c:v>-8.2000000000000003E-2</c:v>
                </c:pt>
                <c:pt idx="6851">
                  <c:v>-4.9000000000000002E-2</c:v>
                </c:pt>
                <c:pt idx="6852">
                  <c:v>-0.05</c:v>
                </c:pt>
                <c:pt idx="6853">
                  <c:v>-0.1</c:v>
                </c:pt>
                <c:pt idx="6854">
                  <c:v>-0.106</c:v>
                </c:pt>
                <c:pt idx="6855">
                  <c:v>-0.127</c:v>
                </c:pt>
                <c:pt idx="6856">
                  <c:v>-9.4E-2</c:v>
                </c:pt>
                <c:pt idx="6857">
                  <c:v>-0.125</c:v>
                </c:pt>
                <c:pt idx="6858">
                  <c:v>-0.115</c:v>
                </c:pt>
                <c:pt idx="6859">
                  <c:v>-0.129</c:v>
                </c:pt>
                <c:pt idx="6860">
                  <c:v>-0.123</c:v>
                </c:pt>
                <c:pt idx="6861">
                  <c:v>-0.115</c:v>
                </c:pt>
                <c:pt idx="6862">
                  <c:v>-0.11899999999999999</c:v>
                </c:pt>
                <c:pt idx="6863">
                  <c:v>-0.104</c:v>
                </c:pt>
                <c:pt idx="6864">
                  <c:v>-0.126</c:v>
                </c:pt>
                <c:pt idx="6865">
                  <c:v>-0.106</c:v>
                </c:pt>
                <c:pt idx="6866">
                  <c:v>-0.11</c:v>
                </c:pt>
                <c:pt idx="6867">
                  <c:v>-0.111</c:v>
                </c:pt>
                <c:pt idx="6868">
                  <c:v>-0.115</c:v>
                </c:pt>
                <c:pt idx="6869">
                  <c:v>-0.125</c:v>
                </c:pt>
                <c:pt idx="6870">
                  <c:v>-0.13</c:v>
                </c:pt>
                <c:pt idx="6871">
                  <c:v>-0.104</c:v>
                </c:pt>
                <c:pt idx="6872">
                  <c:v>-0.11600000000000001</c:v>
                </c:pt>
                <c:pt idx="6873">
                  <c:v>-0.11700000000000001</c:v>
                </c:pt>
                <c:pt idx="6874">
                  <c:v>-0.10199999999999999</c:v>
                </c:pt>
                <c:pt idx="6875">
                  <c:v>-0.126</c:v>
                </c:pt>
                <c:pt idx="6876">
                  <c:v>-0.105</c:v>
                </c:pt>
                <c:pt idx="6877">
                  <c:v>-0.13300000000000001</c:v>
                </c:pt>
                <c:pt idx="6878">
                  <c:v>-0.11600000000000001</c:v>
                </c:pt>
                <c:pt idx="6879">
                  <c:v>-0.11700000000000001</c:v>
                </c:pt>
                <c:pt idx="6880">
                  <c:v>-0.11600000000000001</c:v>
                </c:pt>
                <c:pt idx="6881">
                  <c:v>-0.115</c:v>
                </c:pt>
                <c:pt idx="6882">
                  <c:v>-0.11899999999999999</c:v>
                </c:pt>
                <c:pt idx="6883">
                  <c:v>-0.111</c:v>
                </c:pt>
                <c:pt idx="6884">
                  <c:v>-0.11799999999999999</c:v>
                </c:pt>
                <c:pt idx="6885">
                  <c:v>-0.11700000000000001</c:v>
                </c:pt>
                <c:pt idx="6886">
                  <c:v>-0.11700000000000001</c:v>
                </c:pt>
                <c:pt idx="6887">
                  <c:v>-0.12</c:v>
                </c:pt>
                <c:pt idx="6888">
                  <c:v>-0.109</c:v>
                </c:pt>
                <c:pt idx="6889">
                  <c:v>-0.107</c:v>
                </c:pt>
                <c:pt idx="6890">
                  <c:v>-0.122</c:v>
                </c:pt>
                <c:pt idx="6891">
                  <c:v>-0.108</c:v>
                </c:pt>
                <c:pt idx="6892">
                  <c:v>-0.123</c:v>
                </c:pt>
                <c:pt idx="6893">
                  <c:v>-0.13700000000000001</c:v>
                </c:pt>
                <c:pt idx="6894">
                  <c:v>-0.13400000000000001</c:v>
                </c:pt>
                <c:pt idx="6895">
                  <c:v>-0.127</c:v>
                </c:pt>
                <c:pt idx="6896">
                  <c:v>-0.124</c:v>
                </c:pt>
                <c:pt idx="6897">
                  <c:v>-0.123</c:v>
                </c:pt>
                <c:pt idx="6898">
                  <c:v>-0.113</c:v>
                </c:pt>
                <c:pt idx="6899">
                  <c:v>-0.125</c:v>
                </c:pt>
                <c:pt idx="6900">
                  <c:v>-0.11</c:v>
                </c:pt>
                <c:pt idx="6901">
                  <c:v>-0.111</c:v>
                </c:pt>
                <c:pt idx="6902">
                  <c:v>-0.126</c:v>
                </c:pt>
                <c:pt idx="6903">
                  <c:v>-0.121</c:v>
                </c:pt>
                <c:pt idx="6904">
                  <c:v>-0.107</c:v>
                </c:pt>
                <c:pt idx="6905">
                  <c:v>-0.114</c:v>
                </c:pt>
                <c:pt idx="6906">
                  <c:v>-0.109</c:v>
                </c:pt>
                <c:pt idx="6907">
                  <c:v>-0.11600000000000001</c:v>
                </c:pt>
                <c:pt idx="6908">
                  <c:v>-0.125</c:v>
                </c:pt>
                <c:pt idx="6909">
                  <c:v>-0.121</c:v>
                </c:pt>
                <c:pt idx="6910">
                  <c:v>-0.121</c:v>
                </c:pt>
                <c:pt idx="6911">
                  <c:v>-0.121</c:v>
                </c:pt>
                <c:pt idx="6912">
                  <c:v>-0.13</c:v>
                </c:pt>
                <c:pt idx="6913">
                  <c:v>-0.13</c:v>
                </c:pt>
                <c:pt idx="6914">
                  <c:v>-0.10199999999999999</c:v>
                </c:pt>
                <c:pt idx="6915">
                  <c:v>-0.11600000000000001</c:v>
                </c:pt>
                <c:pt idx="6916">
                  <c:v>-0.11899999999999999</c:v>
                </c:pt>
                <c:pt idx="6917">
                  <c:v>-0.124</c:v>
                </c:pt>
                <c:pt idx="6918">
                  <c:v>-0.13100000000000001</c:v>
                </c:pt>
                <c:pt idx="6919">
                  <c:v>-0.121</c:v>
                </c:pt>
                <c:pt idx="6920">
                  <c:v>-0.13100000000000001</c:v>
                </c:pt>
                <c:pt idx="6921">
                  <c:v>-0.127</c:v>
                </c:pt>
                <c:pt idx="6922">
                  <c:v>-0.124</c:v>
                </c:pt>
                <c:pt idx="6923">
                  <c:v>-0.122</c:v>
                </c:pt>
                <c:pt idx="6924">
                  <c:v>-0.121</c:v>
                </c:pt>
                <c:pt idx="6925">
                  <c:v>-0.108</c:v>
                </c:pt>
                <c:pt idx="6926">
                  <c:v>-0.126</c:v>
                </c:pt>
                <c:pt idx="6927">
                  <c:v>-0.123</c:v>
                </c:pt>
                <c:pt idx="6928">
                  <c:v>-0.114</c:v>
                </c:pt>
                <c:pt idx="6929">
                  <c:v>-0.10100000000000001</c:v>
                </c:pt>
                <c:pt idx="6930">
                  <c:v>-0.127</c:v>
                </c:pt>
                <c:pt idx="6931">
                  <c:v>-0.109</c:v>
                </c:pt>
                <c:pt idx="6932">
                  <c:v>-0.13200000000000001</c:v>
                </c:pt>
                <c:pt idx="6933">
                  <c:v>-0.11</c:v>
                </c:pt>
                <c:pt idx="6934">
                  <c:v>-0.11700000000000001</c:v>
                </c:pt>
                <c:pt idx="6935">
                  <c:v>-0.11</c:v>
                </c:pt>
                <c:pt idx="6936">
                  <c:v>-0.11799999999999999</c:v>
                </c:pt>
                <c:pt idx="6937">
                  <c:v>-0.124</c:v>
                </c:pt>
                <c:pt idx="6938">
                  <c:v>-0.108</c:v>
                </c:pt>
                <c:pt idx="6939">
                  <c:v>-9.9000000000000005E-2</c:v>
                </c:pt>
                <c:pt idx="6940">
                  <c:v>-0.13900000000000001</c:v>
                </c:pt>
                <c:pt idx="6941">
                  <c:v>-0.114</c:v>
                </c:pt>
                <c:pt idx="6942">
                  <c:v>-0.11899999999999999</c:v>
                </c:pt>
                <c:pt idx="6943">
                  <c:v>-0.13</c:v>
                </c:pt>
                <c:pt idx="6944">
                  <c:v>-0.13100000000000001</c:v>
                </c:pt>
                <c:pt idx="6945">
                  <c:v>-0.114</c:v>
                </c:pt>
                <c:pt idx="6946">
                  <c:v>-0.113</c:v>
                </c:pt>
                <c:pt idx="6947">
                  <c:v>-0.13300000000000001</c:v>
                </c:pt>
                <c:pt idx="6948">
                  <c:v>-0.13200000000000001</c:v>
                </c:pt>
                <c:pt idx="6949">
                  <c:v>-0.13</c:v>
                </c:pt>
                <c:pt idx="6950">
                  <c:v>-0.11600000000000001</c:v>
                </c:pt>
                <c:pt idx="6951">
                  <c:v>-0.106</c:v>
                </c:pt>
                <c:pt idx="6952">
                  <c:v>-0.123</c:v>
                </c:pt>
                <c:pt idx="6953">
                  <c:v>-0.111</c:v>
                </c:pt>
                <c:pt idx="6954">
                  <c:v>-0.126</c:v>
                </c:pt>
                <c:pt idx="6955">
                  <c:v>-0.11</c:v>
                </c:pt>
                <c:pt idx="6956">
                  <c:v>-0.125</c:v>
                </c:pt>
                <c:pt idx="6957">
                  <c:v>-0.14199999999999999</c:v>
                </c:pt>
                <c:pt idx="6958">
                  <c:v>-0.10199999999999999</c:v>
                </c:pt>
                <c:pt idx="6959">
                  <c:v>-0.11600000000000001</c:v>
                </c:pt>
                <c:pt idx="6960">
                  <c:v>-8.8999999999999996E-2</c:v>
                </c:pt>
                <c:pt idx="6961">
                  <c:v>-0.10299999999999999</c:v>
                </c:pt>
                <c:pt idx="6962">
                  <c:v>-0.129</c:v>
                </c:pt>
                <c:pt idx="6963">
                  <c:v>-0.127</c:v>
                </c:pt>
                <c:pt idx="6964">
                  <c:v>-0.123</c:v>
                </c:pt>
                <c:pt idx="6965">
                  <c:v>-0.11899999999999999</c:v>
                </c:pt>
                <c:pt idx="6966">
                  <c:v>-0.14899999999999999</c:v>
                </c:pt>
                <c:pt idx="6967">
                  <c:v>-0.124</c:v>
                </c:pt>
                <c:pt idx="6968">
                  <c:v>-0.124</c:v>
                </c:pt>
                <c:pt idx="6969">
                  <c:v>-0.109</c:v>
                </c:pt>
                <c:pt idx="6970">
                  <c:v>-8.5999999999999993E-2</c:v>
                </c:pt>
                <c:pt idx="6971">
                  <c:v>-0.107</c:v>
                </c:pt>
                <c:pt idx="6972">
                  <c:v>-0.11799999999999999</c:v>
                </c:pt>
                <c:pt idx="6973">
                  <c:v>-0.13100000000000001</c:v>
                </c:pt>
                <c:pt idx="6974">
                  <c:v>-9.8000000000000004E-2</c:v>
                </c:pt>
                <c:pt idx="6975">
                  <c:v>-0.128</c:v>
                </c:pt>
                <c:pt idx="6976">
                  <c:v>-0.126</c:v>
                </c:pt>
                <c:pt idx="6977">
                  <c:v>-0.11700000000000001</c:v>
                </c:pt>
                <c:pt idx="6978">
                  <c:v>-0.124</c:v>
                </c:pt>
                <c:pt idx="6979">
                  <c:v>-0.123</c:v>
                </c:pt>
                <c:pt idx="6980">
                  <c:v>-0.108</c:v>
                </c:pt>
                <c:pt idx="6981">
                  <c:v>-0.13400000000000001</c:v>
                </c:pt>
                <c:pt idx="6982">
                  <c:v>-0.129</c:v>
                </c:pt>
                <c:pt idx="6983">
                  <c:v>-0.129</c:v>
                </c:pt>
                <c:pt idx="6984">
                  <c:v>-0.115</c:v>
                </c:pt>
                <c:pt idx="6985">
                  <c:v>-0.13900000000000001</c:v>
                </c:pt>
                <c:pt idx="6986">
                  <c:v>-0.11899999999999999</c:v>
                </c:pt>
                <c:pt idx="6987">
                  <c:v>-0.124</c:v>
                </c:pt>
                <c:pt idx="6988">
                  <c:v>-0.13500000000000001</c:v>
                </c:pt>
                <c:pt idx="6989">
                  <c:v>-0.11700000000000001</c:v>
                </c:pt>
                <c:pt idx="6990">
                  <c:v>-0.12</c:v>
                </c:pt>
                <c:pt idx="6991">
                  <c:v>-0.13900000000000001</c:v>
                </c:pt>
                <c:pt idx="6992">
                  <c:v>-0.13200000000000001</c:v>
                </c:pt>
                <c:pt idx="6993">
                  <c:v>-0.14299999999999999</c:v>
                </c:pt>
                <c:pt idx="6994">
                  <c:v>-0.11700000000000001</c:v>
                </c:pt>
                <c:pt idx="6995">
                  <c:v>-0.10299999999999999</c:v>
                </c:pt>
                <c:pt idx="6996">
                  <c:v>-0.13200000000000001</c:v>
                </c:pt>
                <c:pt idx="6997">
                  <c:v>-0.115</c:v>
                </c:pt>
                <c:pt idx="6998">
                  <c:v>-0.127</c:v>
                </c:pt>
                <c:pt idx="6999">
                  <c:v>-0.106</c:v>
                </c:pt>
                <c:pt idx="7000">
                  <c:v>-0.112</c:v>
                </c:pt>
                <c:pt idx="7001">
                  <c:v>-9.9000000000000005E-2</c:v>
                </c:pt>
                <c:pt idx="7002">
                  <c:v>-0.10100000000000001</c:v>
                </c:pt>
                <c:pt idx="7003">
                  <c:v>-0.125</c:v>
                </c:pt>
                <c:pt idx="7004">
                  <c:v>-0.12</c:v>
                </c:pt>
                <c:pt idx="7005">
                  <c:v>-0.115</c:v>
                </c:pt>
                <c:pt idx="7006">
                  <c:v>-0.14499999999999999</c:v>
                </c:pt>
                <c:pt idx="7007">
                  <c:v>-0.127</c:v>
                </c:pt>
                <c:pt idx="7008">
                  <c:v>-0.13200000000000001</c:v>
                </c:pt>
                <c:pt idx="7009">
                  <c:v>-0.124</c:v>
                </c:pt>
                <c:pt idx="7010">
                  <c:v>-0.104</c:v>
                </c:pt>
                <c:pt idx="7011">
                  <c:v>-0.126</c:v>
                </c:pt>
                <c:pt idx="7012">
                  <c:v>-0.127</c:v>
                </c:pt>
                <c:pt idx="7013">
                  <c:v>-0.13600000000000001</c:v>
                </c:pt>
                <c:pt idx="7014">
                  <c:v>-0.109</c:v>
                </c:pt>
                <c:pt idx="7015">
                  <c:v>-0.123</c:v>
                </c:pt>
                <c:pt idx="7016">
                  <c:v>-0.13400000000000001</c:v>
                </c:pt>
                <c:pt idx="7017">
                  <c:v>-0.14499999999999999</c:v>
                </c:pt>
                <c:pt idx="7018">
                  <c:v>-0.125</c:v>
                </c:pt>
                <c:pt idx="7019">
                  <c:v>-0.104</c:v>
                </c:pt>
                <c:pt idx="7020">
                  <c:v>-0.112</c:v>
                </c:pt>
                <c:pt idx="7021">
                  <c:v>-0.104</c:v>
                </c:pt>
                <c:pt idx="7022">
                  <c:v>-0.12</c:v>
                </c:pt>
                <c:pt idx="7023">
                  <c:v>-9.6000000000000002E-2</c:v>
                </c:pt>
                <c:pt idx="7024">
                  <c:v>-0.104</c:v>
                </c:pt>
                <c:pt idx="7025">
                  <c:v>-0.108</c:v>
                </c:pt>
                <c:pt idx="7026">
                  <c:v>-0.11600000000000001</c:v>
                </c:pt>
                <c:pt idx="7027">
                  <c:v>-0.129</c:v>
                </c:pt>
                <c:pt idx="7028">
                  <c:v>-0.14199999999999999</c:v>
                </c:pt>
                <c:pt idx="7029">
                  <c:v>-0.115</c:v>
                </c:pt>
                <c:pt idx="7030">
                  <c:v>-0.11799999999999999</c:v>
                </c:pt>
                <c:pt idx="7031">
                  <c:v>-0.128</c:v>
                </c:pt>
                <c:pt idx="7032">
                  <c:v>-0.11600000000000001</c:v>
                </c:pt>
                <c:pt idx="7033">
                  <c:v>-0.129</c:v>
                </c:pt>
                <c:pt idx="7034">
                  <c:v>-0.121</c:v>
                </c:pt>
                <c:pt idx="7035">
                  <c:v>-0.121</c:v>
                </c:pt>
                <c:pt idx="7036">
                  <c:v>-0.107</c:v>
                </c:pt>
                <c:pt idx="7037">
                  <c:v>-0.109</c:v>
                </c:pt>
                <c:pt idx="7038">
                  <c:v>-8.7999999999999995E-2</c:v>
                </c:pt>
                <c:pt idx="7039">
                  <c:v>-0.109</c:v>
                </c:pt>
                <c:pt idx="7040">
                  <c:v>-0.122</c:v>
                </c:pt>
                <c:pt idx="7041">
                  <c:v>-0.13</c:v>
                </c:pt>
                <c:pt idx="7042">
                  <c:v>-0.11600000000000001</c:v>
                </c:pt>
                <c:pt idx="7043">
                  <c:v>-0.11</c:v>
                </c:pt>
                <c:pt idx="7044">
                  <c:v>-0.111</c:v>
                </c:pt>
                <c:pt idx="7045">
                  <c:v>-0.11</c:v>
                </c:pt>
                <c:pt idx="7046">
                  <c:v>-0.125</c:v>
                </c:pt>
                <c:pt idx="7047">
                  <c:v>-0.126</c:v>
                </c:pt>
                <c:pt idx="7048">
                  <c:v>-0.11899999999999999</c:v>
                </c:pt>
                <c:pt idx="7049">
                  <c:v>-0.13200000000000001</c:v>
                </c:pt>
                <c:pt idx="7050">
                  <c:v>-0.13</c:v>
                </c:pt>
                <c:pt idx="7051">
                  <c:v>-0.105</c:v>
                </c:pt>
                <c:pt idx="7052">
                  <c:v>-0.11799999999999999</c:v>
                </c:pt>
                <c:pt idx="7053">
                  <c:v>-0.127</c:v>
                </c:pt>
                <c:pt idx="7054">
                  <c:v>-0.11799999999999999</c:v>
                </c:pt>
                <c:pt idx="7055">
                  <c:v>-0.13100000000000001</c:v>
                </c:pt>
                <c:pt idx="7056">
                  <c:v>-0.122</c:v>
                </c:pt>
                <c:pt idx="7057">
                  <c:v>-0.121</c:v>
                </c:pt>
                <c:pt idx="7058">
                  <c:v>-0.11600000000000001</c:v>
                </c:pt>
                <c:pt idx="7059">
                  <c:v>-0.113</c:v>
                </c:pt>
                <c:pt idx="7060">
                  <c:v>-0.108</c:v>
                </c:pt>
                <c:pt idx="7061">
                  <c:v>-0.112</c:v>
                </c:pt>
                <c:pt idx="7062">
                  <c:v>-0.122</c:v>
                </c:pt>
                <c:pt idx="7063">
                  <c:v>-0.129</c:v>
                </c:pt>
                <c:pt idx="7064">
                  <c:v>-0.10199999999999999</c:v>
                </c:pt>
                <c:pt idx="7065">
                  <c:v>-0.129</c:v>
                </c:pt>
                <c:pt idx="7066">
                  <c:v>-9.0999999999999998E-2</c:v>
                </c:pt>
                <c:pt idx="7067">
                  <c:v>-0.128</c:v>
                </c:pt>
                <c:pt idx="7068">
                  <c:v>-0.109</c:v>
                </c:pt>
                <c:pt idx="7069">
                  <c:v>-0.112</c:v>
                </c:pt>
                <c:pt idx="7070">
                  <c:v>-0.113</c:v>
                </c:pt>
                <c:pt idx="7071">
                  <c:v>-0.108</c:v>
                </c:pt>
                <c:pt idx="7072">
                  <c:v>-0.114</c:v>
                </c:pt>
                <c:pt idx="7073">
                  <c:v>-0.115</c:v>
                </c:pt>
                <c:pt idx="7074">
                  <c:v>-9.8000000000000004E-2</c:v>
                </c:pt>
                <c:pt idx="7075">
                  <c:v>-0.106</c:v>
                </c:pt>
                <c:pt idx="7076">
                  <c:v>-0.09</c:v>
                </c:pt>
                <c:pt idx="7077">
                  <c:v>-0.104</c:v>
                </c:pt>
                <c:pt idx="7078">
                  <c:v>-9.5000000000000001E-2</c:v>
                </c:pt>
                <c:pt idx="7079">
                  <c:v>-0.11600000000000001</c:v>
                </c:pt>
                <c:pt idx="7080">
                  <c:v>-0.111</c:v>
                </c:pt>
                <c:pt idx="7081">
                  <c:v>-0.14000000000000001</c:v>
                </c:pt>
                <c:pt idx="7082">
                  <c:v>-0.13100000000000001</c:v>
                </c:pt>
                <c:pt idx="7083">
                  <c:v>-0.112</c:v>
                </c:pt>
                <c:pt idx="7084">
                  <c:v>-0.10100000000000001</c:v>
                </c:pt>
                <c:pt idx="7085">
                  <c:v>-0.14299999999999999</c:v>
                </c:pt>
                <c:pt idx="7086">
                  <c:v>-0.125</c:v>
                </c:pt>
                <c:pt idx="7087">
                  <c:v>-0.126</c:v>
                </c:pt>
                <c:pt idx="7088">
                  <c:v>-0.122</c:v>
                </c:pt>
                <c:pt idx="7089">
                  <c:v>-0.151</c:v>
                </c:pt>
                <c:pt idx="7090">
                  <c:v>-9.0999999999999998E-2</c:v>
                </c:pt>
                <c:pt idx="7091">
                  <c:v>-0.121</c:v>
                </c:pt>
                <c:pt idx="7092">
                  <c:v>-0.122</c:v>
                </c:pt>
                <c:pt idx="7093">
                  <c:v>-0.109</c:v>
                </c:pt>
                <c:pt idx="7094">
                  <c:v>-0.108</c:v>
                </c:pt>
                <c:pt idx="7095">
                  <c:v>-0.115</c:v>
                </c:pt>
                <c:pt idx="7096">
                  <c:v>-0.13</c:v>
                </c:pt>
                <c:pt idx="7097">
                  <c:v>-0.122</c:v>
                </c:pt>
                <c:pt idx="7098">
                  <c:v>-0.12</c:v>
                </c:pt>
                <c:pt idx="7099">
                  <c:v>-0.12</c:v>
                </c:pt>
                <c:pt idx="7100">
                  <c:v>-0.14399999999999999</c:v>
                </c:pt>
                <c:pt idx="7101">
                  <c:v>-0.13</c:v>
                </c:pt>
                <c:pt idx="7102">
                  <c:v>-0.106</c:v>
                </c:pt>
                <c:pt idx="7103">
                  <c:v>-0.113</c:v>
                </c:pt>
                <c:pt idx="7104">
                  <c:v>-7.5999999999999998E-2</c:v>
                </c:pt>
                <c:pt idx="7105">
                  <c:v>-9.1999999999999998E-2</c:v>
                </c:pt>
                <c:pt idx="7106">
                  <c:v>-0.13600000000000001</c:v>
                </c:pt>
                <c:pt idx="7107">
                  <c:v>-0.108</c:v>
                </c:pt>
                <c:pt idx="7108">
                  <c:v>-8.7999999999999995E-2</c:v>
                </c:pt>
                <c:pt idx="7109">
                  <c:v>-0.10100000000000001</c:v>
                </c:pt>
                <c:pt idx="7110">
                  <c:v>-9.4E-2</c:v>
                </c:pt>
                <c:pt idx="7111">
                  <c:v>-9.8000000000000004E-2</c:v>
                </c:pt>
                <c:pt idx="7112">
                  <c:v>-0.12</c:v>
                </c:pt>
                <c:pt idx="7113">
                  <c:v>-0.115</c:v>
                </c:pt>
                <c:pt idx="7114">
                  <c:v>-0.129</c:v>
                </c:pt>
                <c:pt idx="7115">
                  <c:v>-0.129</c:v>
                </c:pt>
                <c:pt idx="7116">
                  <c:v>-0.122</c:v>
                </c:pt>
                <c:pt idx="7117">
                  <c:v>-0.13</c:v>
                </c:pt>
                <c:pt idx="7118">
                  <c:v>-0.10299999999999999</c:v>
                </c:pt>
                <c:pt idx="7119">
                  <c:v>-0.11799999999999999</c:v>
                </c:pt>
                <c:pt idx="7120">
                  <c:v>-0.11</c:v>
                </c:pt>
                <c:pt idx="7121">
                  <c:v>-9.7000000000000003E-2</c:v>
                </c:pt>
                <c:pt idx="7122">
                  <c:v>-0.107</c:v>
                </c:pt>
                <c:pt idx="7123">
                  <c:v>-0.112</c:v>
                </c:pt>
                <c:pt idx="7124">
                  <c:v>-0.13400000000000001</c:v>
                </c:pt>
                <c:pt idx="7125">
                  <c:v>-0.14399999999999999</c:v>
                </c:pt>
                <c:pt idx="7126">
                  <c:v>-0.129</c:v>
                </c:pt>
                <c:pt idx="7127">
                  <c:v>-8.6999999999999994E-2</c:v>
                </c:pt>
                <c:pt idx="7128">
                  <c:v>-0.13500000000000001</c:v>
                </c:pt>
                <c:pt idx="7129">
                  <c:v>-0.14099999999999999</c:v>
                </c:pt>
                <c:pt idx="7130">
                  <c:v>-0.13800000000000001</c:v>
                </c:pt>
                <c:pt idx="7131">
                  <c:v>-0.13</c:v>
                </c:pt>
                <c:pt idx="7132">
                  <c:v>-0.11700000000000001</c:v>
                </c:pt>
                <c:pt idx="7133">
                  <c:v>-0.14099999999999999</c:v>
                </c:pt>
                <c:pt idx="7134">
                  <c:v>-0.14299999999999999</c:v>
                </c:pt>
                <c:pt idx="7135">
                  <c:v>-0.14599999999999999</c:v>
                </c:pt>
                <c:pt idx="7136">
                  <c:v>-0.14399999999999999</c:v>
                </c:pt>
                <c:pt idx="7137">
                  <c:v>-0.13600000000000001</c:v>
                </c:pt>
                <c:pt idx="7138">
                  <c:v>-0.13400000000000001</c:v>
                </c:pt>
                <c:pt idx="7139">
                  <c:v>-0.121</c:v>
                </c:pt>
                <c:pt idx="7140">
                  <c:v>-0.152</c:v>
                </c:pt>
                <c:pt idx="7141">
                  <c:v>-0.124</c:v>
                </c:pt>
                <c:pt idx="7142">
                  <c:v>-0.13</c:v>
                </c:pt>
                <c:pt idx="7143">
                  <c:v>-0.14899999999999999</c:v>
                </c:pt>
                <c:pt idx="7144">
                  <c:v>-0.13100000000000001</c:v>
                </c:pt>
                <c:pt idx="7145">
                  <c:v>-0.13100000000000001</c:v>
                </c:pt>
                <c:pt idx="7146">
                  <c:v>-0.126</c:v>
                </c:pt>
                <c:pt idx="7147">
                  <c:v>-9.1999999999999998E-2</c:v>
                </c:pt>
                <c:pt idx="7148">
                  <c:v>-0.129</c:v>
                </c:pt>
                <c:pt idx="7149">
                  <c:v>-0.14499999999999999</c:v>
                </c:pt>
                <c:pt idx="7150">
                  <c:v>-0.11600000000000001</c:v>
                </c:pt>
                <c:pt idx="7151">
                  <c:v>-0.13800000000000001</c:v>
                </c:pt>
                <c:pt idx="7152">
                  <c:v>-0.14799999999999999</c:v>
                </c:pt>
                <c:pt idx="7153">
                  <c:v>-0.13600000000000001</c:v>
                </c:pt>
                <c:pt idx="7154">
                  <c:v>-0.14599999999999999</c:v>
                </c:pt>
                <c:pt idx="7155">
                  <c:v>-0.13400000000000001</c:v>
                </c:pt>
                <c:pt idx="7156">
                  <c:v>-0.126</c:v>
                </c:pt>
                <c:pt idx="7157">
                  <c:v>-0.13400000000000001</c:v>
                </c:pt>
                <c:pt idx="7158">
                  <c:v>-0.13300000000000001</c:v>
                </c:pt>
                <c:pt idx="7159">
                  <c:v>-0.14499999999999999</c:v>
                </c:pt>
                <c:pt idx="7160">
                  <c:v>-0.14399999999999999</c:v>
                </c:pt>
                <c:pt idx="7161">
                  <c:v>-0.14799999999999999</c:v>
                </c:pt>
                <c:pt idx="7162">
                  <c:v>-0.14199999999999999</c:v>
                </c:pt>
                <c:pt idx="7163">
                  <c:v>-0.13400000000000001</c:v>
                </c:pt>
                <c:pt idx="7164">
                  <c:v>-0.155</c:v>
                </c:pt>
                <c:pt idx="7165">
                  <c:v>-0.156</c:v>
                </c:pt>
                <c:pt idx="7166">
                  <c:v>-0.13200000000000001</c:v>
                </c:pt>
                <c:pt idx="7167">
                  <c:v>-0.14799999999999999</c:v>
                </c:pt>
                <c:pt idx="7168">
                  <c:v>-0.14000000000000001</c:v>
                </c:pt>
                <c:pt idx="7169">
                  <c:v>-0.13100000000000001</c:v>
                </c:pt>
                <c:pt idx="7170">
                  <c:v>-0.14199999999999999</c:v>
                </c:pt>
                <c:pt idx="7171">
                  <c:v>-0.13600000000000001</c:v>
                </c:pt>
                <c:pt idx="7172">
                  <c:v>-0.14199999999999999</c:v>
                </c:pt>
                <c:pt idx="7173">
                  <c:v>-0.128</c:v>
                </c:pt>
                <c:pt idx="7174">
                  <c:v>-0.124</c:v>
                </c:pt>
                <c:pt idx="7175">
                  <c:v>-0.11700000000000001</c:v>
                </c:pt>
                <c:pt idx="7176">
                  <c:v>-0.105</c:v>
                </c:pt>
                <c:pt idx="7177">
                  <c:v>-0.121</c:v>
                </c:pt>
                <c:pt idx="7178">
                  <c:v>-0.156</c:v>
                </c:pt>
                <c:pt idx="7179">
                  <c:v>-0.11899999999999999</c:v>
                </c:pt>
                <c:pt idx="7180">
                  <c:v>-0.124</c:v>
                </c:pt>
                <c:pt idx="7181">
                  <c:v>-0.11899999999999999</c:v>
                </c:pt>
                <c:pt idx="7182">
                  <c:v>-0.14299999999999999</c:v>
                </c:pt>
                <c:pt idx="7183">
                  <c:v>-0.112</c:v>
                </c:pt>
                <c:pt idx="7184">
                  <c:v>-0.14499999999999999</c:v>
                </c:pt>
                <c:pt idx="7185">
                  <c:v>-0.13900000000000001</c:v>
                </c:pt>
                <c:pt idx="7186">
                  <c:v>-0.11700000000000001</c:v>
                </c:pt>
                <c:pt idx="7187">
                  <c:v>-0.112</c:v>
                </c:pt>
                <c:pt idx="7188">
                  <c:v>-0.14699999999999999</c:v>
                </c:pt>
                <c:pt idx="7189">
                  <c:v>-0.11799999999999999</c:v>
                </c:pt>
                <c:pt idx="7190">
                  <c:v>-0.12</c:v>
                </c:pt>
                <c:pt idx="7191">
                  <c:v>-0.127</c:v>
                </c:pt>
                <c:pt idx="7192">
                  <c:v>-0.111</c:v>
                </c:pt>
                <c:pt idx="7193">
                  <c:v>-0.127</c:v>
                </c:pt>
                <c:pt idx="7194">
                  <c:v>-0.126</c:v>
                </c:pt>
                <c:pt idx="7195">
                  <c:v>-0.14799999999999999</c:v>
                </c:pt>
                <c:pt idx="7196">
                  <c:v>-0.122</c:v>
                </c:pt>
                <c:pt idx="7197">
                  <c:v>-0.126</c:v>
                </c:pt>
                <c:pt idx="7198">
                  <c:v>-0.13</c:v>
                </c:pt>
                <c:pt idx="7199">
                  <c:v>-0.16</c:v>
                </c:pt>
                <c:pt idx="7200">
                  <c:v>-0.14000000000000001</c:v>
                </c:pt>
                <c:pt idx="7201">
                  <c:v>-0.13100000000000001</c:v>
                </c:pt>
                <c:pt idx="7202">
                  <c:v>-0.115</c:v>
                </c:pt>
                <c:pt idx="7203">
                  <c:v>-0.14099999999999999</c:v>
                </c:pt>
                <c:pt idx="7204">
                  <c:v>-0.14699999999999999</c:v>
                </c:pt>
                <c:pt idx="7205">
                  <c:v>-0.126</c:v>
                </c:pt>
                <c:pt idx="7206">
                  <c:v>-0.128</c:v>
                </c:pt>
                <c:pt idx="7207">
                  <c:v>-0.123</c:v>
                </c:pt>
                <c:pt idx="7208">
                  <c:v>-0.13100000000000001</c:v>
                </c:pt>
                <c:pt idx="7209">
                  <c:v>-0.14399999999999999</c:v>
                </c:pt>
                <c:pt idx="7210">
                  <c:v>-0.108</c:v>
                </c:pt>
                <c:pt idx="7211">
                  <c:v>-0.14199999999999999</c:v>
                </c:pt>
                <c:pt idx="7212">
                  <c:v>-0.153</c:v>
                </c:pt>
                <c:pt idx="7213">
                  <c:v>-0.13</c:v>
                </c:pt>
                <c:pt idx="7214">
                  <c:v>-0.124</c:v>
                </c:pt>
                <c:pt idx="7215">
                  <c:v>-0.125</c:v>
                </c:pt>
                <c:pt idx="7216">
                  <c:v>-0.109</c:v>
                </c:pt>
                <c:pt idx="7217">
                  <c:v>-0.159</c:v>
                </c:pt>
                <c:pt idx="7218">
                  <c:v>-9.1999999999999998E-2</c:v>
                </c:pt>
                <c:pt idx="7219">
                  <c:v>-0.126</c:v>
                </c:pt>
                <c:pt idx="7220">
                  <c:v>-0.13800000000000001</c:v>
                </c:pt>
                <c:pt idx="7221">
                  <c:v>-0.126</c:v>
                </c:pt>
                <c:pt idx="7222">
                  <c:v>-0.14399999999999999</c:v>
                </c:pt>
                <c:pt idx="7223">
                  <c:v>-0.11</c:v>
                </c:pt>
                <c:pt idx="7224">
                  <c:v>-0.115</c:v>
                </c:pt>
                <c:pt idx="7225">
                  <c:v>-9.4E-2</c:v>
                </c:pt>
                <c:pt idx="7226">
                  <c:v>-0.13400000000000001</c:v>
                </c:pt>
                <c:pt idx="7227">
                  <c:v>-0.105</c:v>
                </c:pt>
                <c:pt idx="7228">
                  <c:v>-0.13400000000000001</c:v>
                </c:pt>
                <c:pt idx="7229">
                  <c:v>-0.14199999999999999</c:v>
                </c:pt>
                <c:pt idx="7230">
                  <c:v>-0.10199999999999999</c:v>
                </c:pt>
                <c:pt idx="7231">
                  <c:v>-9.0999999999999998E-2</c:v>
                </c:pt>
                <c:pt idx="7232">
                  <c:v>-9.7000000000000003E-2</c:v>
                </c:pt>
                <c:pt idx="7233">
                  <c:v>-0.11799999999999999</c:v>
                </c:pt>
                <c:pt idx="7234">
                  <c:v>-0.105</c:v>
                </c:pt>
                <c:pt idx="7235">
                  <c:v>-9.2999999999999999E-2</c:v>
                </c:pt>
                <c:pt idx="7236">
                  <c:v>-0.11799999999999999</c:v>
                </c:pt>
                <c:pt idx="7237">
                  <c:v>-8.3000000000000004E-2</c:v>
                </c:pt>
                <c:pt idx="7238">
                  <c:v>-8.5999999999999993E-2</c:v>
                </c:pt>
                <c:pt idx="7239">
                  <c:v>-0.107</c:v>
                </c:pt>
                <c:pt idx="7240">
                  <c:v>-9.9000000000000005E-2</c:v>
                </c:pt>
                <c:pt idx="7241">
                  <c:v>-9.4E-2</c:v>
                </c:pt>
                <c:pt idx="7242">
                  <c:v>-8.5999999999999993E-2</c:v>
                </c:pt>
                <c:pt idx="7243">
                  <c:v>-0.11899999999999999</c:v>
                </c:pt>
                <c:pt idx="7244">
                  <c:v>-9.1999999999999998E-2</c:v>
                </c:pt>
                <c:pt idx="7245">
                  <c:v>-8.1000000000000003E-2</c:v>
                </c:pt>
                <c:pt idx="7246">
                  <c:v>-0.10199999999999999</c:v>
                </c:pt>
                <c:pt idx="7247">
                  <c:v>-9.6000000000000002E-2</c:v>
                </c:pt>
                <c:pt idx="7248">
                  <c:v>-0.13300000000000001</c:v>
                </c:pt>
                <c:pt idx="7249">
                  <c:v>-0.125</c:v>
                </c:pt>
                <c:pt idx="7250">
                  <c:v>-9.9000000000000005E-2</c:v>
                </c:pt>
                <c:pt idx="7251">
                  <c:v>-0.126</c:v>
                </c:pt>
                <c:pt idx="7252">
                  <c:v>-0.11700000000000001</c:v>
                </c:pt>
                <c:pt idx="7253">
                  <c:v>-0.108</c:v>
                </c:pt>
                <c:pt idx="7254">
                  <c:v>-0.114</c:v>
                </c:pt>
                <c:pt idx="7255">
                  <c:v>-0.13500000000000001</c:v>
                </c:pt>
                <c:pt idx="7256">
                  <c:v>-8.1000000000000003E-2</c:v>
                </c:pt>
                <c:pt idx="7257">
                  <c:v>-0.11899999999999999</c:v>
                </c:pt>
                <c:pt idx="7258">
                  <c:v>-0.10199999999999999</c:v>
                </c:pt>
                <c:pt idx="7259">
                  <c:v>-0.10299999999999999</c:v>
                </c:pt>
                <c:pt idx="7260">
                  <c:v>-0.1</c:v>
                </c:pt>
                <c:pt idx="7261">
                  <c:v>-9.4E-2</c:v>
                </c:pt>
                <c:pt idx="7262">
                  <c:v>-0.121</c:v>
                </c:pt>
                <c:pt idx="7263">
                  <c:v>-0.10199999999999999</c:v>
                </c:pt>
                <c:pt idx="7264">
                  <c:v>-0.11</c:v>
                </c:pt>
                <c:pt idx="7265">
                  <c:v>-7.8E-2</c:v>
                </c:pt>
                <c:pt idx="7266">
                  <c:v>-6.9000000000000006E-2</c:v>
                </c:pt>
                <c:pt idx="7267">
                  <c:v>-7.1999999999999995E-2</c:v>
                </c:pt>
                <c:pt idx="7268">
                  <c:v>-6.8000000000000005E-2</c:v>
                </c:pt>
                <c:pt idx="7269">
                  <c:v>-0.113</c:v>
                </c:pt>
                <c:pt idx="7270">
                  <c:v>-8.7999999999999995E-2</c:v>
                </c:pt>
                <c:pt idx="7271">
                  <c:v>-0.112</c:v>
                </c:pt>
                <c:pt idx="7272">
                  <c:v>-6.0999999999999999E-2</c:v>
                </c:pt>
                <c:pt idx="7273">
                  <c:v>-4.5999999999999999E-2</c:v>
                </c:pt>
                <c:pt idx="7274">
                  <c:v>-3.9E-2</c:v>
                </c:pt>
                <c:pt idx="7275">
                  <c:v>-2.1999999999999999E-2</c:v>
                </c:pt>
                <c:pt idx="7276">
                  <c:v>-7.1999999999999995E-2</c:v>
                </c:pt>
                <c:pt idx="7277">
                  <c:v>-0.10100000000000001</c:v>
                </c:pt>
                <c:pt idx="7278">
                  <c:v>-3.6999999999999998E-2</c:v>
                </c:pt>
                <c:pt idx="7279">
                  <c:v>-0.113</c:v>
                </c:pt>
                <c:pt idx="7280">
                  <c:v>-8.8999999999999996E-2</c:v>
                </c:pt>
                <c:pt idx="7281">
                  <c:v>-9.7000000000000003E-2</c:v>
                </c:pt>
                <c:pt idx="7282">
                  <c:v>-0.127</c:v>
                </c:pt>
                <c:pt idx="7283">
                  <c:v>-7.1999999999999995E-2</c:v>
                </c:pt>
                <c:pt idx="7284">
                  <c:v>-7.2999999999999995E-2</c:v>
                </c:pt>
                <c:pt idx="7285">
                  <c:v>-0.105</c:v>
                </c:pt>
                <c:pt idx="7286">
                  <c:v>-0.10199999999999999</c:v>
                </c:pt>
                <c:pt idx="7287">
                  <c:v>-6.2E-2</c:v>
                </c:pt>
                <c:pt idx="7288">
                  <c:v>-4.4999999999999998E-2</c:v>
                </c:pt>
                <c:pt idx="7289">
                  <c:v>-0.114</c:v>
                </c:pt>
                <c:pt idx="7290">
                  <c:v>-7.0999999999999994E-2</c:v>
                </c:pt>
                <c:pt idx="7291">
                  <c:v>-4.8000000000000001E-2</c:v>
                </c:pt>
                <c:pt idx="7292">
                  <c:v>-4.3999999999999997E-2</c:v>
                </c:pt>
                <c:pt idx="7293">
                  <c:v>-8.5000000000000006E-2</c:v>
                </c:pt>
                <c:pt idx="7294">
                  <c:v>-6.9000000000000006E-2</c:v>
                </c:pt>
                <c:pt idx="7295">
                  <c:v>-0.107</c:v>
                </c:pt>
                <c:pt idx="7296">
                  <c:v>-0.108</c:v>
                </c:pt>
                <c:pt idx="7297">
                  <c:v>-8.2000000000000003E-2</c:v>
                </c:pt>
                <c:pt idx="7298">
                  <c:v>-7.0000000000000001E-3</c:v>
                </c:pt>
                <c:pt idx="7299">
                  <c:v>-2.1999999999999999E-2</c:v>
                </c:pt>
                <c:pt idx="7300">
                  <c:v>-3.6999999999999998E-2</c:v>
                </c:pt>
                <c:pt idx="7301">
                  <c:v>-9.5000000000000001E-2</c:v>
                </c:pt>
                <c:pt idx="7302">
                  <c:v>-0.05</c:v>
                </c:pt>
                <c:pt idx="7303">
                  <c:v>-8.5000000000000006E-2</c:v>
                </c:pt>
                <c:pt idx="7304">
                  <c:v>-9.0999999999999998E-2</c:v>
                </c:pt>
                <c:pt idx="7305">
                  <c:v>-0.11</c:v>
                </c:pt>
                <c:pt idx="7306">
                  <c:v>-7.1999999999999995E-2</c:v>
                </c:pt>
                <c:pt idx="7307">
                  <c:v>-9.1999999999999998E-2</c:v>
                </c:pt>
                <c:pt idx="7308">
                  <c:v>-8.8999999999999996E-2</c:v>
                </c:pt>
                <c:pt idx="7309">
                  <c:v>-7.9000000000000001E-2</c:v>
                </c:pt>
                <c:pt idx="7310">
                  <c:v>-7.0999999999999994E-2</c:v>
                </c:pt>
                <c:pt idx="7311">
                  <c:v>-8.5999999999999993E-2</c:v>
                </c:pt>
                <c:pt idx="7312">
                  <c:v>-0.08</c:v>
                </c:pt>
                <c:pt idx="7313">
                  <c:v>-9.0999999999999998E-2</c:v>
                </c:pt>
                <c:pt idx="7314">
                  <c:v>-9.4E-2</c:v>
                </c:pt>
                <c:pt idx="7315">
                  <c:v>-7.8E-2</c:v>
                </c:pt>
                <c:pt idx="7316">
                  <c:v>-8.8999999999999996E-2</c:v>
                </c:pt>
                <c:pt idx="7317">
                  <c:v>-0.109</c:v>
                </c:pt>
                <c:pt idx="7318">
                  <c:v>-8.5999999999999993E-2</c:v>
                </c:pt>
                <c:pt idx="7319">
                  <c:v>-0.127</c:v>
                </c:pt>
                <c:pt idx="7320">
                  <c:v>-0.104</c:v>
                </c:pt>
                <c:pt idx="7321">
                  <c:v>-0.114</c:v>
                </c:pt>
                <c:pt idx="7322">
                  <c:v>-3.2000000000000001E-2</c:v>
                </c:pt>
                <c:pt idx="7323">
                  <c:v>-7.5999999999999998E-2</c:v>
                </c:pt>
                <c:pt idx="7324">
                  <c:v>-0.09</c:v>
                </c:pt>
                <c:pt idx="7325">
                  <c:v>-8.5000000000000006E-2</c:v>
                </c:pt>
                <c:pt idx="7326">
                  <c:v>-6.6000000000000003E-2</c:v>
                </c:pt>
                <c:pt idx="7327">
                  <c:v>-8.5000000000000006E-2</c:v>
                </c:pt>
                <c:pt idx="7328">
                  <c:v>-8.2000000000000003E-2</c:v>
                </c:pt>
                <c:pt idx="7329">
                  <c:v>-7.5999999999999998E-2</c:v>
                </c:pt>
                <c:pt idx="7330">
                  <c:v>-7.8E-2</c:v>
                </c:pt>
                <c:pt idx="7331">
                  <c:v>-5.7000000000000002E-2</c:v>
                </c:pt>
                <c:pt idx="7332">
                  <c:v>-8.3000000000000004E-2</c:v>
                </c:pt>
                <c:pt idx="7333">
                  <c:v>-8.6999999999999994E-2</c:v>
                </c:pt>
                <c:pt idx="7334">
                  <c:v>-5.8999999999999997E-2</c:v>
                </c:pt>
                <c:pt idx="7335">
                  <c:v>-6.3E-2</c:v>
                </c:pt>
                <c:pt idx="7336">
                  <c:v>-7.3999999999999996E-2</c:v>
                </c:pt>
                <c:pt idx="7337">
                  <c:v>-6.3E-2</c:v>
                </c:pt>
                <c:pt idx="7338">
                  <c:v>-7.0999999999999994E-2</c:v>
                </c:pt>
                <c:pt idx="7339">
                  <c:v>-9.2999999999999999E-2</c:v>
                </c:pt>
                <c:pt idx="7340">
                  <c:v>-8.3000000000000004E-2</c:v>
                </c:pt>
                <c:pt idx="7341">
                  <c:v>-5.8000000000000003E-2</c:v>
                </c:pt>
                <c:pt idx="7342">
                  <c:v>-9.0999999999999998E-2</c:v>
                </c:pt>
                <c:pt idx="7343">
                  <c:v>-8.3000000000000004E-2</c:v>
                </c:pt>
                <c:pt idx="7344">
                  <c:v>-8.7999999999999995E-2</c:v>
                </c:pt>
                <c:pt idx="7345">
                  <c:v>-6.7000000000000004E-2</c:v>
                </c:pt>
                <c:pt idx="7346">
                  <c:v>-8.5000000000000006E-2</c:v>
                </c:pt>
                <c:pt idx="7347">
                  <c:v>-8.1000000000000003E-2</c:v>
                </c:pt>
                <c:pt idx="7348">
                  <c:v>-8.5000000000000006E-2</c:v>
                </c:pt>
                <c:pt idx="7349">
                  <c:v>-7.2999999999999995E-2</c:v>
                </c:pt>
                <c:pt idx="7350">
                  <c:v>-7.2999999999999995E-2</c:v>
                </c:pt>
                <c:pt idx="7351">
                  <c:v>-0.114</c:v>
                </c:pt>
                <c:pt idx="7352">
                  <c:v>-8.5000000000000006E-2</c:v>
                </c:pt>
                <c:pt idx="7353">
                  <c:v>-0.10199999999999999</c:v>
                </c:pt>
                <c:pt idx="7354">
                  <c:v>-9.6000000000000002E-2</c:v>
                </c:pt>
                <c:pt idx="7355">
                  <c:v>-7.9000000000000001E-2</c:v>
                </c:pt>
                <c:pt idx="7356">
                  <c:v>-7.2999999999999995E-2</c:v>
                </c:pt>
                <c:pt idx="7357">
                  <c:v>-3.3000000000000002E-2</c:v>
                </c:pt>
                <c:pt idx="7358">
                  <c:v>-7.2999999999999995E-2</c:v>
                </c:pt>
                <c:pt idx="7359">
                  <c:v>-7.1999999999999995E-2</c:v>
                </c:pt>
                <c:pt idx="7360">
                  <c:v>-7.2999999999999995E-2</c:v>
                </c:pt>
                <c:pt idx="7361">
                  <c:v>-4.7E-2</c:v>
                </c:pt>
                <c:pt idx="7362">
                  <c:v>-6.0999999999999999E-2</c:v>
                </c:pt>
                <c:pt idx="7363">
                  <c:v>-9.5000000000000001E-2</c:v>
                </c:pt>
                <c:pt idx="7364">
                  <c:v>-0.11700000000000001</c:v>
                </c:pt>
                <c:pt idx="7365">
                  <c:v>-6.9000000000000006E-2</c:v>
                </c:pt>
                <c:pt idx="7366">
                  <c:v>-7.0999999999999994E-2</c:v>
                </c:pt>
                <c:pt idx="7367">
                  <c:v>-5.3999999999999999E-2</c:v>
                </c:pt>
                <c:pt idx="7368">
                  <c:v>-6.8000000000000005E-2</c:v>
                </c:pt>
                <c:pt idx="7369">
                  <c:v>-6.3E-2</c:v>
                </c:pt>
                <c:pt idx="7370">
                  <c:v>-9.1999999999999998E-2</c:v>
                </c:pt>
                <c:pt idx="7371">
                  <c:v>-6.3E-2</c:v>
                </c:pt>
                <c:pt idx="7372">
                  <c:v>-8.5000000000000006E-2</c:v>
                </c:pt>
                <c:pt idx="7373">
                  <c:v>-8.1000000000000003E-2</c:v>
                </c:pt>
                <c:pt idx="7374">
                  <c:v>-9.4E-2</c:v>
                </c:pt>
                <c:pt idx="7375">
                  <c:v>-8.5000000000000006E-2</c:v>
                </c:pt>
                <c:pt idx="7376">
                  <c:v>-7.2999999999999995E-2</c:v>
                </c:pt>
                <c:pt idx="7377">
                  <c:v>-0.107</c:v>
                </c:pt>
                <c:pt idx="7378">
                  <c:v>-8.8999999999999996E-2</c:v>
                </c:pt>
                <c:pt idx="7379">
                  <c:v>-0.113</c:v>
                </c:pt>
                <c:pt idx="7380">
                  <c:v>-0.114</c:v>
                </c:pt>
                <c:pt idx="7381">
                  <c:v>-0.08</c:v>
                </c:pt>
                <c:pt idx="7382">
                  <c:v>-6.4000000000000001E-2</c:v>
                </c:pt>
                <c:pt idx="7383">
                  <c:v>-6.9000000000000006E-2</c:v>
                </c:pt>
                <c:pt idx="7384">
                  <c:v>-8.5999999999999993E-2</c:v>
                </c:pt>
                <c:pt idx="7385">
                  <c:v>-5.2999999999999999E-2</c:v>
                </c:pt>
                <c:pt idx="7386">
                  <c:v>-0.11</c:v>
                </c:pt>
                <c:pt idx="7387">
                  <c:v>-0.09</c:v>
                </c:pt>
                <c:pt idx="7388">
                  <c:v>-6.6000000000000003E-2</c:v>
                </c:pt>
                <c:pt idx="7389">
                  <c:v>-9.7000000000000003E-2</c:v>
                </c:pt>
                <c:pt idx="7390">
                  <c:v>-9.4E-2</c:v>
                </c:pt>
                <c:pt idx="7391">
                  <c:v>-7.5999999999999998E-2</c:v>
                </c:pt>
                <c:pt idx="7392">
                  <c:v>-7.4999999999999997E-2</c:v>
                </c:pt>
                <c:pt idx="7393">
                  <c:v>-7.4999999999999997E-2</c:v>
                </c:pt>
                <c:pt idx="7394">
                  <c:v>-7.6999999999999999E-2</c:v>
                </c:pt>
                <c:pt idx="7395">
                  <c:v>-0.10100000000000001</c:v>
                </c:pt>
                <c:pt idx="7396">
                  <c:v>-0.05</c:v>
                </c:pt>
                <c:pt idx="7397">
                  <c:v>-8.5999999999999993E-2</c:v>
                </c:pt>
                <c:pt idx="7398">
                  <c:v>-9.1999999999999998E-2</c:v>
                </c:pt>
                <c:pt idx="7399">
                  <c:v>-7.5999999999999998E-2</c:v>
                </c:pt>
                <c:pt idx="7400">
                  <c:v>-9.9000000000000005E-2</c:v>
                </c:pt>
                <c:pt idx="7401">
                  <c:v>-6.3E-2</c:v>
                </c:pt>
                <c:pt idx="7402">
                  <c:v>-9.9000000000000005E-2</c:v>
                </c:pt>
                <c:pt idx="7403">
                  <c:v>-9.7000000000000003E-2</c:v>
                </c:pt>
                <c:pt idx="7404">
                  <c:v>-0.10100000000000001</c:v>
                </c:pt>
                <c:pt idx="7405">
                  <c:v>-8.5000000000000006E-2</c:v>
                </c:pt>
                <c:pt idx="7406">
                  <c:v>-7.1999999999999995E-2</c:v>
                </c:pt>
                <c:pt idx="7407">
                  <c:v>-9.9000000000000005E-2</c:v>
                </c:pt>
                <c:pt idx="7408">
                  <c:v>-9.1999999999999998E-2</c:v>
                </c:pt>
                <c:pt idx="7409">
                  <c:v>-0.11</c:v>
                </c:pt>
                <c:pt idx="7410">
                  <c:v>-0.06</c:v>
                </c:pt>
                <c:pt idx="7411">
                  <c:v>-0.111</c:v>
                </c:pt>
                <c:pt idx="7412">
                  <c:v>-7.4999999999999997E-2</c:v>
                </c:pt>
                <c:pt idx="7413">
                  <c:v>-0.106</c:v>
                </c:pt>
                <c:pt idx="7414">
                  <c:v>-8.5999999999999993E-2</c:v>
                </c:pt>
                <c:pt idx="7415">
                  <c:v>-8.2000000000000003E-2</c:v>
                </c:pt>
                <c:pt idx="7416">
                  <c:v>-0.108</c:v>
                </c:pt>
                <c:pt idx="7417">
                  <c:v>-0.113</c:v>
                </c:pt>
                <c:pt idx="7418">
                  <c:v>-0.106</c:v>
                </c:pt>
                <c:pt idx="7419">
                  <c:v>-0.13300000000000001</c:v>
                </c:pt>
                <c:pt idx="7420">
                  <c:v>-0.09</c:v>
                </c:pt>
                <c:pt idx="7421">
                  <c:v>-3.6999999999999998E-2</c:v>
                </c:pt>
                <c:pt idx="7422">
                  <c:v>-0.124</c:v>
                </c:pt>
                <c:pt idx="7423">
                  <c:v>-7.2999999999999995E-2</c:v>
                </c:pt>
                <c:pt idx="7424">
                  <c:v>-0.10100000000000001</c:v>
                </c:pt>
                <c:pt idx="7425">
                  <c:v>-3.9E-2</c:v>
                </c:pt>
                <c:pt idx="7426">
                  <c:v>-0.10100000000000001</c:v>
                </c:pt>
                <c:pt idx="7427">
                  <c:v>-7.6999999999999999E-2</c:v>
                </c:pt>
                <c:pt idx="7428">
                  <c:v>-7.4999999999999997E-2</c:v>
                </c:pt>
                <c:pt idx="7429">
                  <c:v>-8.6999999999999994E-2</c:v>
                </c:pt>
                <c:pt idx="7430">
                  <c:v>-3.9E-2</c:v>
                </c:pt>
                <c:pt idx="7431">
                  <c:v>-0.06</c:v>
                </c:pt>
                <c:pt idx="7432">
                  <c:v>-4.8000000000000001E-2</c:v>
                </c:pt>
                <c:pt idx="7433">
                  <c:v>-4.3999999999999997E-2</c:v>
                </c:pt>
                <c:pt idx="7434">
                  <c:v>-0.10199999999999999</c:v>
                </c:pt>
                <c:pt idx="7435">
                  <c:v>-8.1000000000000003E-2</c:v>
                </c:pt>
                <c:pt idx="7436">
                  <c:v>-0.03</c:v>
                </c:pt>
                <c:pt idx="7437">
                  <c:v>-4.5999999999999999E-2</c:v>
                </c:pt>
                <c:pt idx="7438">
                  <c:v>-1.7999999999999999E-2</c:v>
                </c:pt>
                <c:pt idx="7439">
                  <c:v>-0.10299999999999999</c:v>
                </c:pt>
                <c:pt idx="7440">
                  <c:v>-9.4E-2</c:v>
                </c:pt>
                <c:pt idx="7441">
                  <c:v>-0.108</c:v>
                </c:pt>
                <c:pt idx="7442">
                  <c:v>-0.107</c:v>
                </c:pt>
                <c:pt idx="7443">
                  <c:v>-6.0999999999999999E-2</c:v>
                </c:pt>
                <c:pt idx="7444">
                  <c:v>-0.1</c:v>
                </c:pt>
                <c:pt idx="7445">
                  <c:v>-0.123</c:v>
                </c:pt>
                <c:pt idx="7446">
                  <c:v>-0.104</c:v>
                </c:pt>
                <c:pt idx="7447">
                  <c:v>-0.111</c:v>
                </c:pt>
                <c:pt idx="7448">
                  <c:v>-8.1000000000000003E-2</c:v>
                </c:pt>
                <c:pt idx="7449">
                  <c:v>-8.3000000000000004E-2</c:v>
                </c:pt>
                <c:pt idx="7450">
                  <c:v>-0.1</c:v>
                </c:pt>
                <c:pt idx="7451">
                  <c:v>-7.6999999999999999E-2</c:v>
                </c:pt>
                <c:pt idx="7452">
                  <c:v>-9.2999999999999999E-2</c:v>
                </c:pt>
                <c:pt idx="7453">
                  <c:v>-8.2000000000000003E-2</c:v>
                </c:pt>
                <c:pt idx="7454">
                  <c:v>-9.8000000000000004E-2</c:v>
                </c:pt>
                <c:pt idx="7455">
                  <c:v>-9.7000000000000003E-2</c:v>
                </c:pt>
                <c:pt idx="7456">
                  <c:v>-0.114</c:v>
                </c:pt>
                <c:pt idx="7457">
                  <c:v>-0.11799999999999999</c:v>
                </c:pt>
                <c:pt idx="7458">
                  <c:v>-0.114</c:v>
                </c:pt>
                <c:pt idx="7459">
                  <c:v>-0.1</c:v>
                </c:pt>
                <c:pt idx="7460">
                  <c:v>-0.113</c:v>
                </c:pt>
                <c:pt idx="7461">
                  <c:v>-8.4000000000000005E-2</c:v>
                </c:pt>
                <c:pt idx="7462">
                  <c:v>-0.108</c:v>
                </c:pt>
                <c:pt idx="7463">
                  <c:v>-8.5000000000000006E-2</c:v>
                </c:pt>
                <c:pt idx="7464">
                  <c:v>-0.105</c:v>
                </c:pt>
                <c:pt idx="7465">
                  <c:v>-9.9000000000000005E-2</c:v>
                </c:pt>
                <c:pt idx="7466">
                  <c:v>-0.1</c:v>
                </c:pt>
                <c:pt idx="7467">
                  <c:v>-0.115</c:v>
                </c:pt>
                <c:pt idx="7468">
                  <c:v>-0.1</c:v>
                </c:pt>
                <c:pt idx="7469">
                  <c:v>-0.08</c:v>
                </c:pt>
                <c:pt idx="7470">
                  <c:v>-0.13300000000000001</c:v>
                </c:pt>
                <c:pt idx="7471">
                  <c:v>-0.11</c:v>
                </c:pt>
                <c:pt idx="7472">
                  <c:v>-0.12</c:v>
                </c:pt>
                <c:pt idx="7473">
                  <c:v>-0.107</c:v>
                </c:pt>
                <c:pt idx="7474">
                  <c:v>-0.10100000000000001</c:v>
                </c:pt>
                <c:pt idx="7475">
                  <c:v>-0.106</c:v>
                </c:pt>
                <c:pt idx="7476">
                  <c:v>-9.6000000000000002E-2</c:v>
                </c:pt>
                <c:pt idx="7477">
                  <c:v>-9.9000000000000005E-2</c:v>
                </c:pt>
                <c:pt idx="7478">
                  <c:v>-9.1999999999999998E-2</c:v>
                </c:pt>
                <c:pt idx="7479">
                  <c:v>-0.12</c:v>
                </c:pt>
                <c:pt idx="7480">
                  <c:v>-0.10199999999999999</c:v>
                </c:pt>
                <c:pt idx="7481">
                  <c:v>-0.106</c:v>
                </c:pt>
                <c:pt idx="7482">
                  <c:v>-7.4999999999999997E-2</c:v>
                </c:pt>
                <c:pt idx="7483">
                  <c:v>-9.0999999999999998E-2</c:v>
                </c:pt>
                <c:pt idx="7484">
                  <c:v>-0.121</c:v>
                </c:pt>
                <c:pt idx="7485">
                  <c:v>-0.107</c:v>
                </c:pt>
                <c:pt idx="7486">
                  <c:v>-0.115</c:v>
                </c:pt>
                <c:pt idx="7487">
                  <c:v>-9.6000000000000002E-2</c:v>
                </c:pt>
                <c:pt idx="7488">
                  <c:v>-0.111</c:v>
                </c:pt>
                <c:pt idx="7489">
                  <c:v>-0.106</c:v>
                </c:pt>
                <c:pt idx="7490">
                  <c:v>-0.104</c:v>
                </c:pt>
                <c:pt idx="7491">
                  <c:v>-0.107</c:v>
                </c:pt>
                <c:pt idx="7492">
                  <c:v>-0.10100000000000001</c:v>
                </c:pt>
                <c:pt idx="7493">
                  <c:v>-0.106</c:v>
                </c:pt>
                <c:pt idx="7494">
                  <c:v>-0.09</c:v>
                </c:pt>
                <c:pt idx="7495">
                  <c:v>-9.8000000000000004E-2</c:v>
                </c:pt>
                <c:pt idx="7496">
                  <c:v>-0.105</c:v>
                </c:pt>
                <c:pt idx="7497">
                  <c:v>-9.5000000000000001E-2</c:v>
                </c:pt>
                <c:pt idx="7498">
                  <c:v>-0.112</c:v>
                </c:pt>
                <c:pt idx="7499">
                  <c:v>-0.108</c:v>
                </c:pt>
                <c:pt idx="7500">
                  <c:v>-0.11899999999999999</c:v>
                </c:pt>
                <c:pt idx="7501">
                  <c:v>-7.0000000000000007E-2</c:v>
                </c:pt>
                <c:pt idx="7502">
                  <c:v>-8.4000000000000005E-2</c:v>
                </c:pt>
                <c:pt idx="7503">
                  <c:v>-9.9000000000000005E-2</c:v>
                </c:pt>
                <c:pt idx="7504">
                  <c:v>-8.5999999999999993E-2</c:v>
                </c:pt>
                <c:pt idx="7505">
                  <c:v>-0.11600000000000001</c:v>
                </c:pt>
                <c:pt idx="7506">
                  <c:v>-9.8000000000000004E-2</c:v>
                </c:pt>
                <c:pt idx="7507">
                  <c:v>-9.2999999999999999E-2</c:v>
                </c:pt>
                <c:pt idx="7508">
                  <c:v>-9.4E-2</c:v>
                </c:pt>
                <c:pt idx="7509">
                  <c:v>-9.4E-2</c:v>
                </c:pt>
                <c:pt idx="7510">
                  <c:v>-8.5000000000000006E-2</c:v>
                </c:pt>
                <c:pt idx="7511">
                  <c:v>-9.4E-2</c:v>
                </c:pt>
                <c:pt idx="7512">
                  <c:v>-8.8999999999999996E-2</c:v>
                </c:pt>
                <c:pt idx="7513">
                  <c:v>-8.2000000000000003E-2</c:v>
                </c:pt>
                <c:pt idx="7514">
                  <c:v>-7.5999999999999998E-2</c:v>
                </c:pt>
                <c:pt idx="7515">
                  <c:v>-7.8E-2</c:v>
                </c:pt>
                <c:pt idx="7516">
                  <c:v>-6.7000000000000004E-2</c:v>
                </c:pt>
                <c:pt idx="7517">
                  <c:v>-9.4E-2</c:v>
                </c:pt>
                <c:pt idx="7518">
                  <c:v>-9.8000000000000004E-2</c:v>
                </c:pt>
                <c:pt idx="7519">
                  <c:v>-0.114</c:v>
                </c:pt>
                <c:pt idx="7520">
                  <c:v>-0.106</c:v>
                </c:pt>
                <c:pt idx="7521">
                  <c:v>-6.7000000000000004E-2</c:v>
                </c:pt>
                <c:pt idx="7522">
                  <c:v>-0.104</c:v>
                </c:pt>
                <c:pt idx="7523">
                  <c:v>-0.114</c:v>
                </c:pt>
                <c:pt idx="7524">
                  <c:v>-0.11700000000000001</c:v>
                </c:pt>
                <c:pt idx="7525">
                  <c:v>-8.5999999999999993E-2</c:v>
                </c:pt>
                <c:pt idx="7526">
                  <c:v>-0.11600000000000001</c:v>
                </c:pt>
                <c:pt idx="7527">
                  <c:v>-0.128</c:v>
                </c:pt>
                <c:pt idx="7528">
                  <c:v>-0.10299999999999999</c:v>
                </c:pt>
                <c:pt idx="7529">
                  <c:v>-0.112</c:v>
                </c:pt>
                <c:pt idx="7530">
                  <c:v>-0.106</c:v>
                </c:pt>
                <c:pt idx="7531">
                  <c:v>-0.108</c:v>
                </c:pt>
                <c:pt idx="7532">
                  <c:v>-0.106</c:v>
                </c:pt>
                <c:pt idx="7533">
                  <c:v>-9.7000000000000003E-2</c:v>
                </c:pt>
                <c:pt idx="7534">
                  <c:v>-0.112</c:v>
                </c:pt>
                <c:pt idx="7535">
                  <c:v>-0.121</c:v>
                </c:pt>
                <c:pt idx="7536">
                  <c:v>-0.114</c:v>
                </c:pt>
                <c:pt idx="7537">
                  <c:v>-0.107</c:v>
                </c:pt>
                <c:pt idx="7538">
                  <c:v>-9.8000000000000004E-2</c:v>
                </c:pt>
                <c:pt idx="7539">
                  <c:v>-0.105</c:v>
                </c:pt>
                <c:pt idx="7540">
                  <c:v>-0.11899999999999999</c:v>
                </c:pt>
                <c:pt idx="7541">
                  <c:v>-9.8000000000000004E-2</c:v>
                </c:pt>
                <c:pt idx="7542">
                  <c:v>-0.108</c:v>
                </c:pt>
                <c:pt idx="7543">
                  <c:v>-9.1999999999999998E-2</c:v>
                </c:pt>
                <c:pt idx="7544">
                  <c:v>-0.10299999999999999</c:v>
                </c:pt>
                <c:pt idx="7545">
                  <c:v>-9.5000000000000001E-2</c:v>
                </c:pt>
                <c:pt idx="7546">
                  <c:v>-0.13400000000000001</c:v>
                </c:pt>
                <c:pt idx="7547">
                  <c:v>-0.11899999999999999</c:v>
                </c:pt>
                <c:pt idx="7548">
                  <c:v>-0.11</c:v>
                </c:pt>
                <c:pt idx="7549">
                  <c:v>-0.10299999999999999</c:v>
                </c:pt>
                <c:pt idx="7550">
                  <c:v>-0.126</c:v>
                </c:pt>
                <c:pt idx="7551">
                  <c:v>-0.124</c:v>
                </c:pt>
                <c:pt idx="7552">
                  <c:v>-0.12</c:v>
                </c:pt>
                <c:pt idx="7553">
                  <c:v>-9.5000000000000001E-2</c:v>
                </c:pt>
                <c:pt idx="7554">
                  <c:v>-0.105</c:v>
                </c:pt>
                <c:pt idx="7555">
                  <c:v>-9.0999999999999998E-2</c:v>
                </c:pt>
                <c:pt idx="7556">
                  <c:v>-9.0999999999999998E-2</c:v>
                </c:pt>
                <c:pt idx="7557">
                  <c:v>-9.0999999999999998E-2</c:v>
                </c:pt>
                <c:pt idx="7558">
                  <c:v>-0.109</c:v>
                </c:pt>
                <c:pt idx="7559">
                  <c:v>-8.5999999999999993E-2</c:v>
                </c:pt>
                <c:pt idx="7560">
                  <c:v>-9.5000000000000001E-2</c:v>
                </c:pt>
                <c:pt idx="7561">
                  <c:v>-0.113</c:v>
                </c:pt>
                <c:pt idx="7562">
                  <c:v>-0.10100000000000001</c:v>
                </c:pt>
                <c:pt idx="7563">
                  <c:v>-8.5000000000000006E-2</c:v>
                </c:pt>
                <c:pt idx="7564">
                  <c:v>-0.112</c:v>
                </c:pt>
                <c:pt idx="7565">
                  <c:v>-0.115</c:v>
                </c:pt>
                <c:pt idx="7566">
                  <c:v>-0.11799999999999999</c:v>
                </c:pt>
                <c:pt idx="7567">
                  <c:v>-0.10199999999999999</c:v>
                </c:pt>
                <c:pt idx="7568">
                  <c:v>-0.129</c:v>
                </c:pt>
                <c:pt idx="7569">
                  <c:v>-0.114</c:v>
                </c:pt>
                <c:pt idx="7570">
                  <c:v>-0.111</c:v>
                </c:pt>
                <c:pt idx="7571">
                  <c:v>-0.121</c:v>
                </c:pt>
                <c:pt idx="7572">
                  <c:v>-0.127</c:v>
                </c:pt>
                <c:pt idx="7573">
                  <c:v>-0.09</c:v>
                </c:pt>
                <c:pt idx="7574">
                  <c:v>-9.7000000000000003E-2</c:v>
                </c:pt>
                <c:pt idx="7575">
                  <c:v>-0.109</c:v>
                </c:pt>
                <c:pt idx="7576">
                  <c:v>-0.13700000000000001</c:v>
                </c:pt>
                <c:pt idx="7577">
                  <c:v>-0.104</c:v>
                </c:pt>
                <c:pt idx="7578">
                  <c:v>-0.115</c:v>
                </c:pt>
                <c:pt idx="7579">
                  <c:v>-0.124</c:v>
                </c:pt>
                <c:pt idx="7580">
                  <c:v>-0.107</c:v>
                </c:pt>
                <c:pt idx="7581">
                  <c:v>-0.108</c:v>
                </c:pt>
                <c:pt idx="7582">
                  <c:v>-6.9000000000000006E-2</c:v>
                </c:pt>
                <c:pt idx="7583">
                  <c:v>-6.2E-2</c:v>
                </c:pt>
                <c:pt idx="7584">
                  <c:v>-2.9000000000000001E-2</c:v>
                </c:pt>
                <c:pt idx="7585">
                  <c:v>-8.5000000000000006E-2</c:v>
                </c:pt>
                <c:pt idx="7586">
                  <c:v>-3.5000000000000003E-2</c:v>
                </c:pt>
                <c:pt idx="7587">
                  <c:v>-5.2999999999999999E-2</c:v>
                </c:pt>
                <c:pt idx="7588">
                  <c:v>-7.4999999999999997E-2</c:v>
                </c:pt>
                <c:pt idx="7589">
                  <c:v>-3.7999999999999999E-2</c:v>
                </c:pt>
                <c:pt idx="7590">
                  <c:v>-4.4999999999999998E-2</c:v>
                </c:pt>
                <c:pt idx="7591">
                  <c:v>-5.6000000000000001E-2</c:v>
                </c:pt>
                <c:pt idx="7592">
                  <c:v>-3.7999999999999999E-2</c:v>
                </c:pt>
                <c:pt idx="7593">
                  <c:v>-7.0000000000000007E-2</c:v>
                </c:pt>
                <c:pt idx="7594">
                  <c:v>-4.2999999999999997E-2</c:v>
                </c:pt>
                <c:pt idx="7595">
                  <c:v>-0.09</c:v>
                </c:pt>
                <c:pt idx="7596">
                  <c:v>-6.4000000000000001E-2</c:v>
                </c:pt>
                <c:pt idx="7597">
                  <c:v>-5.3999999999999999E-2</c:v>
                </c:pt>
                <c:pt idx="7598">
                  <c:v>-6.4000000000000001E-2</c:v>
                </c:pt>
                <c:pt idx="7599">
                  <c:v>-5.2999999999999999E-2</c:v>
                </c:pt>
                <c:pt idx="7600">
                  <c:v>-7.1999999999999995E-2</c:v>
                </c:pt>
                <c:pt idx="7601">
                  <c:v>-0.05</c:v>
                </c:pt>
                <c:pt idx="7602">
                  <c:v>-8.6999999999999994E-2</c:v>
                </c:pt>
                <c:pt idx="7603">
                  <c:v>-8.1000000000000003E-2</c:v>
                </c:pt>
                <c:pt idx="7604">
                  <c:v>-6.4000000000000001E-2</c:v>
                </c:pt>
                <c:pt idx="7605">
                  <c:v>-8.1000000000000003E-2</c:v>
                </c:pt>
                <c:pt idx="7606">
                  <c:v>-0.11</c:v>
                </c:pt>
                <c:pt idx="7607">
                  <c:v>-8.3000000000000004E-2</c:v>
                </c:pt>
                <c:pt idx="7608">
                  <c:v>-6.2E-2</c:v>
                </c:pt>
                <c:pt idx="7609">
                  <c:v>-8.1000000000000003E-2</c:v>
                </c:pt>
                <c:pt idx="7610">
                  <c:v>-7.0000000000000007E-2</c:v>
                </c:pt>
                <c:pt idx="7611">
                  <c:v>-7.1999999999999995E-2</c:v>
                </c:pt>
                <c:pt idx="7612">
                  <c:v>-5.8999999999999997E-2</c:v>
                </c:pt>
                <c:pt idx="7613">
                  <c:v>-6.6000000000000003E-2</c:v>
                </c:pt>
                <c:pt idx="7614">
                  <c:v>-3.5000000000000003E-2</c:v>
                </c:pt>
                <c:pt idx="7615">
                  <c:v>-1.0999999999999999E-2</c:v>
                </c:pt>
                <c:pt idx="7616">
                  <c:v>-6.9000000000000006E-2</c:v>
                </c:pt>
                <c:pt idx="7617">
                  <c:v>-0.05</c:v>
                </c:pt>
                <c:pt idx="7618">
                  <c:v>-8.3000000000000004E-2</c:v>
                </c:pt>
                <c:pt idx="7619">
                  <c:v>-5.8999999999999997E-2</c:v>
                </c:pt>
                <c:pt idx="7620">
                  <c:v>-7.8E-2</c:v>
                </c:pt>
                <c:pt idx="7621">
                  <c:v>-2.1000000000000001E-2</c:v>
                </c:pt>
                <c:pt idx="7622">
                  <c:v>-2.5999999999999999E-2</c:v>
                </c:pt>
                <c:pt idx="7623">
                  <c:v>-1.6E-2</c:v>
                </c:pt>
                <c:pt idx="7624">
                  <c:v>-9.4E-2</c:v>
                </c:pt>
                <c:pt idx="7625">
                  <c:v>-3.4000000000000002E-2</c:v>
                </c:pt>
                <c:pt idx="7626">
                  <c:v>-5.2999999999999999E-2</c:v>
                </c:pt>
                <c:pt idx="7627">
                  <c:v>-5.7000000000000002E-2</c:v>
                </c:pt>
                <c:pt idx="7628">
                  <c:v>-6.7000000000000004E-2</c:v>
                </c:pt>
                <c:pt idx="7629">
                  <c:v>-0.04</c:v>
                </c:pt>
                <c:pt idx="7630">
                  <c:v>-7.3999999999999996E-2</c:v>
                </c:pt>
                <c:pt idx="7631">
                  <c:v>-4.5999999999999999E-2</c:v>
                </c:pt>
                <c:pt idx="7632">
                  <c:v>-0.06</c:v>
                </c:pt>
                <c:pt idx="7633">
                  <c:v>-6.5000000000000002E-2</c:v>
                </c:pt>
                <c:pt idx="7634">
                  <c:v>-8.6999999999999994E-2</c:v>
                </c:pt>
                <c:pt idx="7635">
                  <c:v>-5.8000000000000003E-2</c:v>
                </c:pt>
                <c:pt idx="7636">
                  <c:v>-6.3E-2</c:v>
                </c:pt>
                <c:pt idx="7637">
                  <c:v>-9.8000000000000004E-2</c:v>
                </c:pt>
                <c:pt idx="7638">
                  <c:v>-4.7E-2</c:v>
                </c:pt>
                <c:pt idx="7639">
                  <c:v>-7.4999999999999997E-2</c:v>
                </c:pt>
                <c:pt idx="7640">
                  <c:v>-3.3000000000000002E-2</c:v>
                </c:pt>
                <c:pt idx="7641">
                  <c:v>-1.2E-2</c:v>
                </c:pt>
                <c:pt idx="7642">
                  <c:v>-3.5000000000000003E-2</c:v>
                </c:pt>
                <c:pt idx="7643">
                  <c:v>-6.8000000000000005E-2</c:v>
                </c:pt>
                <c:pt idx="7644">
                  <c:v>-6.7000000000000004E-2</c:v>
                </c:pt>
                <c:pt idx="7645">
                  <c:v>-0.115</c:v>
                </c:pt>
                <c:pt idx="7646">
                  <c:v>-6.4000000000000001E-2</c:v>
                </c:pt>
                <c:pt idx="7647">
                  <c:v>-6.6000000000000003E-2</c:v>
                </c:pt>
                <c:pt idx="7648">
                  <c:v>-6.8000000000000005E-2</c:v>
                </c:pt>
                <c:pt idx="7649">
                  <c:v>-7.4999999999999997E-2</c:v>
                </c:pt>
                <c:pt idx="7650">
                  <c:v>-6.5000000000000002E-2</c:v>
                </c:pt>
                <c:pt idx="7651">
                  <c:v>-5.8999999999999997E-2</c:v>
                </c:pt>
                <c:pt idx="7652">
                  <c:v>-3.5999999999999997E-2</c:v>
                </c:pt>
                <c:pt idx="7653">
                  <c:v>-0.05</c:v>
                </c:pt>
                <c:pt idx="7654">
                  <c:v>-5.0999999999999997E-2</c:v>
                </c:pt>
                <c:pt idx="7655">
                  <c:v>-5.3999999999999999E-2</c:v>
                </c:pt>
                <c:pt idx="7656">
                  <c:v>-4.4999999999999998E-2</c:v>
                </c:pt>
                <c:pt idx="7657">
                  <c:v>-6.6000000000000003E-2</c:v>
                </c:pt>
                <c:pt idx="7658">
                  <c:v>-3.7999999999999999E-2</c:v>
                </c:pt>
                <c:pt idx="7659">
                  <c:v>-4.4999999999999998E-2</c:v>
                </c:pt>
                <c:pt idx="7660">
                  <c:v>-8.5999999999999993E-2</c:v>
                </c:pt>
                <c:pt idx="7661">
                  <c:v>-5.2999999999999999E-2</c:v>
                </c:pt>
                <c:pt idx="7662">
                  <c:v>-5.8000000000000003E-2</c:v>
                </c:pt>
                <c:pt idx="7663">
                  <c:v>-4.4999999999999998E-2</c:v>
                </c:pt>
                <c:pt idx="7664">
                  <c:v>-1.4E-2</c:v>
                </c:pt>
                <c:pt idx="7665">
                  <c:v>-9.2999999999999999E-2</c:v>
                </c:pt>
                <c:pt idx="7666">
                  <c:v>-6.8000000000000005E-2</c:v>
                </c:pt>
                <c:pt idx="7667">
                  <c:v>-5.3999999999999999E-2</c:v>
                </c:pt>
                <c:pt idx="7668">
                  <c:v>-2.9000000000000001E-2</c:v>
                </c:pt>
                <c:pt idx="7669">
                  <c:v>-5.3999999999999999E-2</c:v>
                </c:pt>
                <c:pt idx="7670">
                  <c:v>-0.06</c:v>
                </c:pt>
                <c:pt idx="7671">
                  <c:v>-6.3E-2</c:v>
                </c:pt>
                <c:pt idx="7672">
                  <c:v>-6.4000000000000001E-2</c:v>
                </c:pt>
                <c:pt idx="7673">
                  <c:v>-0.06</c:v>
                </c:pt>
                <c:pt idx="7674">
                  <c:v>-3.7999999999999999E-2</c:v>
                </c:pt>
                <c:pt idx="7675">
                  <c:v>-8.9999999999999993E-3</c:v>
                </c:pt>
                <c:pt idx="7676">
                  <c:v>-5.3999999999999999E-2</c:v>
                </c:pt>
                <c:pt idx="7677">
                  <c:v>-7.2999999999999995E-2</c:v>
                </c:pt>
                <c:pt idx="7678">
                  <c:v>-4.1000000000000002E-2</c:v>
                </c:pt>
                <c:pt idx="7679">
                  <c:v>-0.09</c:v>
                </c:pt>
                <c:pt idx="7680">
                  <c:v>-3.1E-2</c:v>
                </c:pt>
                <c:pt idx="7681">
                  <c:v>-6.6000000000000003E-2</c:v>
                </c:pt>
                <c:pt idx="7682">
                  <c:v>-6.7000000000000004E-2</c:v>
                </c:pt>
                <c:pt idx="7683">
                  <c:v>-5.1999999999999998E-2</c:v>
                </c:pt>
                <c:pt idx="7684">
                  <c:v>-4.5999999999999999E-2</c:v>
                </c:pt>
                <c:pt idx="7685">
                  <c:v>-5.6000000000000001E-2</c:v>
                </c:pt>
                <c:pt idx="7686">
                  <c:v>-4.4999999999999998E-2</c:v>
                </c:pt>
                <c:pt idx="7687">
                  <c:v>-5.3999999999999999E-2</c:v>
                </c:pt>
                <c:pt idx="7688">
                  <c:v>-3.9E-2</c:v>
                </c:pt>
                <c:pt idx="7689">
                  <c:v>-8.7999999999999995E-2</c:v>
                </c:pt>
                <c:pt idx="7690">
                  <c:v>-0.06</c:v>
                </c:pt>
                <c:pt idx="7691">
                  <c:v>-1.6E-2</c:v>
                </c:pt>
                <c:pt idx="7692">
                  <c:v>-4.2999999999999997E-2</c:v>
                </c:pt>
                <c:pt idx="7693">
                  <c:v>-4.8000000000000001E-2</c:v>
                </c:pt>
                <c:pt idx="7694">
                  <c:v>-2.1000000000000001E-2</c:v>
                </c:pt>
                <c:pt idx="7695">
                  <c:v>-9.4E-2</c:v>
                </c:pt>
                <c:pt idx="7696">
                  <c:v>-0.08</c:v>
                </c:pt>
                <c:pt idx="7697">
                  <c:v>-5.2999999999999999E-2</c:v>
                </c:pt>
                <c:pt idx="7698">
                  <c:v>-7.8E-2</c:v>
                </c:pt>
                <c:pt idx="7699">
                  <c:v>-0.06</c:v>
                </c:pt>
                <c:pt idx="7700">
                  <c:v>-0.03</c:v>
                </c:pt>
                <c:pt idx="7701">
                  <c:v>-4.5999999999999999E-2</c:v>
                </c:pt>
                <c:pt idx="7702">
                  <c:v>-9.2999999999999999E-2</c:v>
                </c:pt>
                <c:pt idx="7703">
                  <c:v>-4.1000000000000002E-2</c:v>
                </c:pt>
                <c:pt idx="7704">
                  <c:v>-6.3E-2</c:v>
                </c:pt>
                <c:pt idx="7705">
                  <c:v>-6.0999999999999999E-2</c:v>
                </c:pt>
                <c:pt idx="7706">
                  <c:v>-7.8E-2</c:v>
                </c:pt>
                <c:pt idx="7707">
                  <c:v>-5.8000000000000003E-2</c:v>
                </c:pt>
                <c:pt idx="7708">
                  <c:v>-0.10199999999999999</c:v>
                </c:pt>
                <c:pt idx="7709">
                  <c:v>-6.6000000000000003E-2</c:v>
                </c:pt>
                <c:pt idx="7710">
                  <c:v>-6.0999999999999999E-2</c:v>
                </c:pt>
                <c:pt idx="7711">
                  <c:v>-6.4000000000000001E-2</c:v>
                </c:pt>
                <c:pt idx="7712">
                  <c:v>-6.7000000000000004E-2</c:v>
                </c:pt>
                <c:pt idx="7713">
                  <c:v>-3.4000000000000002E-2</c:v>
                </c:pt>
                <c:pt idx="7714">
                  <c:v>-4.2000000000000003E-2</c:v>
                </c:pt>
                <c:pt idx="7715">
                  <c:v>-5.7000000000000002E-2</c:v>
                </c:pt>
                <c:pt idx="7716">
                  <c:v>-6.9000000000000006E-2</c:v>
                </c:pt>
                <c:pt idx="7717">
                  <c:v>-3.9E-2</c:v>
                </c:pt>
                <c:pt idx="7718">
                  <c:v>-4.1000000000000002E-2</c:v>
                </c:pt>
                <c:pt idx="7719">
                  <c:v>-3.2000000000000001E-2</c:v>
                </c:pt>
                <c:pt idx="7720">
                  <c:v>-4.4999999999999998E-2</c:v>
                </c:pt>
                <c:pt idx="7721">
                  <c:v>-8.1000000000000003E-2</c:v>
                </c:pt>
                <c:pt idx="7722">
                  <c:v>-6.9000000000000006E-2</c:v>
                </c:pt>
                <c:pt idx="7723">
                  <c:v>-6.8000000000000005E-2</c:v>
                </c:pt>
                <c:pt idx="7724">
                  <c:v>-7.9000000000000001E-2</c:v>
                </c:pt>
                <c:pt idx="7725">
                  <c:v>-5.2999999999999999E-2</c:v>
                </c:pt>
                <c:pt idx="7726">
                  <c:v>-6.4000000000000001E-2</c:v>
                </c:pt>
                <c:pt idx="7727">
                  <c:v>-5.3999999999999999E-2</c:v>
                </c:pt>
                <c:pt idx="7728">
                  <c:v>-4.2000000000000003E-2</c:v>
                </c:pt>
                <c:pt idx="7729">
                  <c:v>-2.1000000000000001E-2</c:v>
                </c:pt>
                <c:pt idx="7730">
                  <c:v>-0.05</c:v>
                </c:pt>
                <c:pt idx="7731">
                  <c:v>-2.8000000000000001E-2</c:v>
                </c:pt>
                <c:pt idx="7732">
                  <c:v>-3.1E-2</c:v>
                </c:pt>
                <c:pt idx="7733">
                  <c:v>-3.3000000000000002E-2</c:v>
                </c:pt>
                <c:pt idx="7734">
                  <c:v>-3.5999999999999997E-2</c:v>
                </c:pt>
                <c:pt idx="7735">
                  <c:v>-4.7E-2</c:v>
                </c:pt>
                <c:pt idx="7736">
                  <c:v>-2.7E-2</c:v>
                </c:pt>
                <c:pt idx="7737">
                  <c:v>-3.5999999999999997E-2</c:v>
                </c:pt>
                <c:pt idx="7738">
                  <c:v>-0.05</c:v>
                </c:pt>
                <c:pt idx="7739">
                  <c:v>-2E-3</c:v>
                </c:pt>
                <c:pt idx="7740">
                  <c:v>-5.8999999999999997E-2</c:v>
                </c:pt>
                <c:pt idx="7741">
                  <c:v>-1.7000000000000001E-2</c:v>
                </c:pt>
                <c:pt idx="7742">
                  <c:v>-2.4E-2</c:v>
                </c:pt>
                <c:pt idx="7743">
                  <c:v>-3.7999999999999999E-2</c:v>
                </c:pt>
                <c:pt idx="7744">
                  <c:v>-2.4E-2</c:v>
                </c:pt>
                <c:pt idx="7745">
                  <c:v>-6.4000000000000001E-2</c:v>
                </c:pt>
                <c:pt idx="7746">
                  <c:v>-6.4000000000000001E-2</c:v>
                </c:pt>
                <c:pt idx="7747">
                  <c:v>-7.4999999999999997E-2</c:v>
                </c:pt>
                <c:pt idx="7748">
                  <c:v>-3.6999999999999998E-2</c:v>
                </c:pt>
                <c:pt idx="7749">
                  <c:v>-5.3999999999999999E-2</c:v>
                </c:pt>
                <c:pt idx="7750">
                  <c:v>-3.2000000000000001E-2</c:v>
                </c:pt>
                <c:pt idx="7751">
                  <c:v>-0.05</c:v>
                </c:pt>
                <c:pt idx="7752">
                  <c:v>-5.5E-2</c:v>
                </c:pt>
                <c:pt idx="7753">
                  <c:v>-0.05</c:v>
                </c:pt>
                <c:pt idx="7754">
                  <c:v>-4.1000000000000002E-2</c:v>
                </c:pt>
                <c:pt idx="7755">
                  <c:v>-7.5999999999999998E-2</c:v>
                </c:pt>
                <c:pt idx="7756">
                  <c:v>-4.4999999999999998E-2</c:v>
                </c:pt>
                <c:pt idx="7757">
                  <c:v>-5.8000000000000003E-2</c:v>
                </c:pt>
                <c:pt idx="7758">
                  <c:v>-3.5999999999999997E-2</c:v>
                </c:pt>
                <c:pt idx="7759">
                  <c:v>-0.08</c:v>
                </c:pt>
                <c:pt idx="7760">
                  <c:v>-6.8000000000000005E-2</c:v>
                </c:pt>
                <c:pt idx="7761">
                  <c:v>-4.7E-2</c:v>
                </c:pt>
                <c:pt idx="7762">
                  <c:v>-6.5000000000000002E-2</c:v>
                </c:pt>
                <c:pt idx="7763">
                  <c:v>-9.1999999999999998E-2</c:v>
                </c:pt>
                <c:pt idx="7764">
                  <c:v>-7.8E-2</c:v>
                </c:pt>
                <c:pt idx="7765">
                  <c:v>-7.6999999999999999E-2</c:v>
                </c:pt>
                <c:pt idx="7766">
                  <c:v>-6.3E-2</c:v>
                </c:pt>
                <c:pt idx="7767">
                  <c:v>-6.4000000000000001E-2</c:v>
                </c:pt>
                <c:pt idx="7768">
                  <c:v>-8.8999999999999996E-2</c:v>
                </c:pt>
                <c:pt idx="7769">
                  <c:v>-7.5999999999999998E-2</c:v>
                </c:pt>
                <c:pt idx="7770">
                  <c:v>-6.8000000000000005E-2</c:v>
                </c:pt>
                <c:pt idx="7771">
                  <c:v>-4.9000000000000002E-2</c:v>
                </c:pt>
                <c:pt idx="7772">
                  <c:v>-7.1999999999999995E-2</c:v>
                </c:pt>
                <c:pt idx="7773">
                  <c:v>-7.1999999999999995E-2</c:v>
                </c:pt>
                <c:pt idx="7774">
                  <c:v>-7.6999999999999999E-2</c:v>
                </c:pt>
                <c:pt idx="7775">
                  <c:v>-5.5E-2</c:v>
                </c:pt>
                <c:pt idx="7776">
                  <c:v>-8.5000000000000006E-2</c:v>
                </c:pt>
                <c:pt idx="7777">
                  <c:v>-6.9000000000000006E-2</c:v>
                </c:pt>
                <c:pt idx="7778">
                  <c:v>-9.1999999999999998E-2</c:v>
                </c:pt>
                <c:pt idx="7779">
                  <c:v>-4.4999999999999998E-2</c:v>
                </c:pt>
                <c:pt idx="7780">
                  <c:v>-5.7000000000000002E-2</c:v>
                </c:pt>
                <c:pt idx="7781">
                  <c:v>-6.5000000000000002E-2</c:v>
                </c:pt>
                <c:pt idx="7782">
                  <c:v>-5.8999999999999997E-2</c:v>
                </c:pt>
                <c:pt idx="7783">
                  <c:v>-7.0999999999999994E-2</c:v>
                </c:pt>
                <c:pt idx="7784">
                  <c:v>-5.8000000000000003E-2</c:v>
                </c:pt>
                <c:pt idx="7785">
                  <c:v>-6.3E-2</c:v>
                </c:pt>
                <c:pt idx="7786">
                  <c:v>-6.6000000000000003E-2</c:v>
                </c:pt>
                <c:pt idx="7787">
                  <c:v>-5.8000000000000003E-2</c:v>
                </c:pt>
                <c:pt idx="7788">
                  <c:v>-4.2000000000000003E-2</c:v>
                </c:pt>
                <c:pt idx="7789">
                  <c:v>-6.0999999999999999E-2</c:v>
                </c:pt>
                <c:pt idx="7790">
                  <c:v>-6.0999999999999999E-2</c:v>
                </c:pt>
                <c:pt idx="7791">
                  <c:v>-8.1000000000000003E-2</c:v>
                </c:pt>
                <c:pt idx="7792">
                  <c:v>-6.8000000000000005E-2</c:v>
                </c:pt>
                <c:pt idx="7793">
                  <c:v>-6.2E-2</c:v>
                </c:pt>
                <c:pt idx="7794">
                  <c:v>-1.4999999999999999E-2</c:v>
                </c:pt>
                <c:pt idx="7795">
                  <c:v>-4.4999999999999998E-2</c:v>
                </c:pt>
                <c:pt idx="7796">
                  <c:v>-6.8000000000000005E-2</c:v>
                </c:pt>
                <c:pt idx="7797">
                  <c:v>-3.1E-2</c:v>
                </c:pt>
                <c:pt idx="7798">
                  <c:v>-4.8000000000000001E-2</c:v>
                </c:pt>
                <c:pt idx="7799">
                  <c:v>-7.1999999999999995E-2</c:v>
                </c:pt>
                <c:pt idx="7800">
                  <c:v>-7.9000000000000001E-2</c:v>
                </c:pt>
                <c:pt idx="7801">
                  <c:v>-7.8E-2</c:v>
                </c:pt>
                <c:pt idx="7802">
                  <c:v>-5.8999999999999997E-2</c:v>
                </c:pt>
                <c:pt idx="7803">
                  <c:v>-8.2000000000000003E-2</c:v>
                </c:pt>
                <c:pt idx="7804">
                  <c:v>-6.7000000000000004E-2</c:v>
                </c:pt>
                <c:pt idx="7805">
                  <c:v>-6.4000000000000001E-2</c:v>
                </c:pt>
                <c:pt idx="7806">
                  <c:v>-9.4E-2</c:v>
                </c:pt>
                <c:pt idx="7807">
                  <c:v>-5.2999999999999999E-2</c:v>
                </c:pt>
                <c:pt idx="7808">
                  <c:v>-8.7999999999999995E-2</c:v>
                </c:pt>
                <c:pt idx="7809">
                  <c:v>-2.7E-2</c:v>
                </c:pt>
                <c:pt idx="7810">
                  <c:v>-4.8000000000000001E-2</c:v>
                </c:pt>
                <c:pt idx="7811">
                  <c:v>-2.1999999999999999E-2</c:v>
                </c:pt>
                <c:pt idx="7812">
                  <c:v>-5.8000000000000003E-2</c:v>
                </c:pt>
                <c:pt idx="7813">
                  <c:v>-0.06</c:v>
                </c:pt>
                <c:pt idx="7814">
                  <c:v>-6.2E-2</c:v>
                </c:pt>
                <c:pt idx="7815">
                  <c:v>-5.0999999999999997E-2</c:v>
                </c:pt>
                <c:pt idx="7816">
                  <c:v>-9.0999999999999998E-2</c:v>
                </c:pt>
                <c:pt idx="7817">
                  <c:v>-9.8000000000000004E-2</c:v>
                </c:pt>
                <c:pt idx="7818">
                  <c:v>-0.109</c:v>
                </c:pt>
                <c:pt idx="7819">
                  <c:v>-7.0999999999999994E-2</c:v>
                </c:pt>
                <c:pt idx="7820">
                  <c:v>-0.11799999999999999</c:v>
                </c:pt>
                <c:pt idx="7821">
                  <c:v>-0.12</c:v>
                </c:pt>
                <c:pt idx="7822">
                  <c:v>-0.114</c:v>
                </c:pt>
                <c:pt idx="7823">
                  <c:v>-0.10299999999999999</c:v>
                </c:pt>
                <c:pt idx="7824">
                  <c:v>-8.1000000000000003E-2</c:v>
                </c:pt>
                <c:pt idx="7825">
                  <c:v>-0.128</c:v>
                </c:pt>
                <c:pt idx="7826">
                  <c:v>-0.11799999999999999</c:v>
                </c:pt>
                <c:pt idx="7827">
                  <c:v>-0.121</c:v>
                </c:pt>
                <c:pt idx="7828">
                  <c:v>-0.109</c:v>
                </c:pt>
                <c:pt idx="7829">
                  <c:v>-9.5000000000000001E-2</c:v>
                </c:pt>
                <c:pt idx="7830">
                  <c:v>-0.122</c:v>
                </c:pt>
                <c:pt idx="7831">
                  <c:v>-8.5000000000000006E-2</c:v>
                </c:pt>
                <c:pt idx="7832">
                  <c:v>-0.10299999999999999</c:v>
                </c:pt>
                <c:pt idx="7833">
                  <c:v>-0.11600000000000001</c:v>
                </c:pt>
                <c:pt idx="7834">
                  <c:v>-0.107</c:v>
                </c:pt>
                <c:pt idx="7835">
                  <c:v>-9.7000000000000003E-2</c:v>
                </c:pt>
                <c:pt idx="7836">
                  <c:v>-9.0999999999999998E-2</c:v>
                </c:pt>
                <c:pt idx="7837">
                  <c:v>-8.6999999999999994E-2</c:v>
                </c:pt>
                <c:pt idx="7838">
                  <c:v>-8.6999999999999994E-2</c:v>
                </c:pt>
                <c:pt idx="7839">
                  <c:v>-9.6000000000000002E-2</c:v>
                </c:pt>
                <c:pt idx="7840">
                  <c:v>-8.1000000000000003E-2</c:v>
                </c:pt>
                <c:pt idx="7841">
                  <c:v>-8.8999999999999996E-2</c:v>
                </c:pt>
                <c:pt idx="7842">
                  <c:v>-8.6999999999999994E-2</c:v>
                </c:pt>
                <c:pt idx="7843">
                  <c:v>-9.1999999999999998E-2</c:v>
                </c:pt>
                <c:pt idx="7844">
                  <c:v>-0.10199999999999999</c:v>
                </c:pt>
                <c:pt idx="7845">
                  <c:v>-0.104</c:v>
                </c:pt>
                <c:pt idx="7846">
                  <c:v>-0.10199999999999999</c:v>
                </c:pt>
                <c:pt idx="7847">
                  <c:v>-0.1</c:v>
                </c:pt>
                <c:pt idx="7848">
                  <c:v>-8.1000000000000003E-2</c:v>
                </c:pt>
                <c:pt idx="7849">
                  <c:v>-0.10100000000000001</c:v>
                </c:pt>
                <c:pt idx="7850">
                  <c:v>-0.113</c:v>
                </c:pt>
                <c:pt idx="7851">
                  <c:v>-9.2999999999999999E-2</c:v>
                </c:pt>
                <c:pt idx="7852">
                  <c:v>-0.113</c:v>
                </c:pt>
                <c:pt idx="7853">
                  <c:v>-0.114</c:v>
                </c:pt>
                <c:pt idx="7854">
                  <c:v>-9.7000000000000003E-2</c:v>
                </c:pt>
                <c:pt idx="7855">
                  <c:v>-9.7000000000000003E-2</c:v>
                </c:pt>
                <c:pt idx="7856">
                  <c:v>-8.8999999999999996E-2</c:v>
                </c:pt>
                <c:pt idx="7857">
                  <c:v>-0.10199999999999999</c:v>
                </c:pt>
                <c:pt idx="7858">
                  <c:v>-0.121</c:v>
                </c:pt>
                <c:pt idx="7859">
                  <c:v>-0.108</c:v>
                </c:pt>
                <c:pt idx="7860">
                  <c:v>-7.6999999999999999E-2</c:v>
                </c:pt>
                <c:pt idx="7861">
                  <c:v>-0.11799999999999999</c:v>
                </c:pt>
                <c:pt idx="7862">
                  <c:v>-7.4999999999999997E-2</c:v>
                </c:pt>
                <c:pt idx="7863">
                  <c:v>-9.8000000000000004E-2</c:v>
                </c:pt>
                <c:pt idx="7864">
                  <c:v>-0.108</c:v>
                </c:pt>
                <c:pt idx="7865">
                  <c:v>-8.2000000000000003E-2</c:v>
                </c:pt>
                <c:pt idx="7866">
                  <c:v>-0.107</c:v>
                </c:pt>
                <c:pt idx="7867">
                  <c:v>-0.12</c:v>
                </c:pt>
                <c:pt idx="7868">
                  <c:v>-8.5999999999999993E-2</c:v>
                </c:pt>
                <c:pt idx="7869">
                  <c:v>-9.2999999999999999E-2</c:v>
                </c:pt>
                <c:pt idx="7870">
                  <c:v>-9.6000000000000002E-2</c:v>
                </c:pt>
                <c:pt idx="7871">
                  <c:v>-8.6999999999999994E-2</c:v>
                </c:pt>
                <c:pt idx="7872">
                  <c:v>-8.1000000000000003E-2</c:v>
                </c:pt>
                <c:pt idx="7873">
                  <c:v>-0.112</c:v>
                </c:pt>
                <c:pt idx="7874">
                  <c:v>-9.6000000000000002E-2</c:v>
                </c:pt>
                <c:pt idx="7875">
                  <c:v>-7.1999999999999995E-2</c:v>
                </c:pt>
                <c:pt idx="7876">
                  <c:v>-7.1999999999999995E-2</c:v>
                </c:pt>
                <c:pt idx="7877">
                  <c:v>-0.1</c:v>
                </c:pt>
                <c:pt idx="7878">
                  <c:v>-8.7999999999999995E-2</c:v>
                </c:pt>
                <c:pt idx="7879">
                  <c:v>-9.6000000000000002E-2</c:v>
                </c:pt>
                <c:pt idx="7880">
                  <c:v>-7.3999999999999996E-2</c:v>
                </c:pt>
                <c:pt idx="7881">
                  <c:v>-9.8000000000000004E-2</c:v>
                </c:pt>
                <c:pt idx="7882">
                  <c:v>-0.114</c:v>
                </c:pt>
                <c:pt idx="7883">
                  <c:v>-9.9000000000000005E-2</c:v>
                </c:pt>
                <c:pt idx="7884">
                  <c:v>-9.8000000000000004E-2</c:v>
                </c:pt>
                <c:pt idx="7885">
                  <c:v>-0.11899999999999999</c:v>
                </c:pt>
                <c:pt idx="7886">
                  <c:v>-0.11700000000000001</c:v>
                </c:pt>
                <c:pt idx="7887">
                  <c:v>-0.106</c:v>
                </c:pt>
                <c:pt idx="7888">
                  <c:v>-0.105</c:v>
                </c:pt>
                <c:pt idx="7889">
                  <c:v>-9.7000000000000003E-2</c:v>
                </c:pt>
                <c:pt idx="7890">
                  <c:v>-9.4E-2</c:v>
                </c:pt>
                <c:pt idx="7891">
                  <c:v>-9.0999999999999998E-2</c:v>
                </c:pt>
                <c:pt idx="7892">
                  <c:v>-0.11</c:v>
                </c:pt>
                <c:pt idx="7893">
                  <c:v>-0.106</c:v>
                </c:pt>
                <c:pt idx="7894">
                  <c:v>-9.4E-2</c:v>
                </c:pt>
                <c:pt idx="7895">
                  <c:v>-9.1999999999999998E-2</c:v>
                </c:pt>
                <c:pt idx="7896">
                  <c:v>-0.108</c:v>
                </c:pt>
                <c:pt idx="7897">
                  <c:v>-0.09</c:v>
                </c:pt>
                <c:pt idx="7898">
                  <c:v>-9.8000000000000004E-2</c:v>
                </c:pt>
                <c:pt idx="7899">
                  <c:v>-9.2999999999999999E-2</c:v>
                </c:pt>
                <c:pt idx="7900">
                  <c:v>-7.4999999999999997E-2</c:v>
                </c:pt>
                <c:pt idx="7901">
                  <c:v>-8.1000000000000003E-2</c:v>
                </c:pt>
                <c:pt idx="7902">
                  <c:v>-0.09</c:v>
                </c:pt>
                <c:pt idx="7903">
                  <c:v>-7.2999999999999995E-2</c:v>
                </c:pt>
                <c:pt idx="7904">
                  <c:v>-8.6999999999999994E-2</c:v>
                </c:pt>
                <c:pt idx="7905">
                  <c:v>-7.6999999999999999E-2</c:v>
                </c:pt>
                <c:pt idx="7906">
                  <c:v>-6.5000000000000002E-2</c:v>
                </c:pt>
                <c:pt idx="7907">
                  <c:v>-0.10100000000000001</c:v>
                </c:pt>
                <c:pt idx="7908">
                  <c:v>-0.10100000000000001</c:v>
                </c:pt>
                <c:pt idx="7909">
                  <c:v>-8.7999999999999995E-2</c:v>
                </c:pt>
                <c:pt idx="7910">
                  <c:v>-9.8000000000000004E-2</c:v>
                </c:pt>
                <c:pt idx="7911">
                  <c:v>-7.5999999999999998E-2</c:v>
                </c:pt>
                <c:pt idx="7912">
                  <c:v>-8.5999999999999993E-2</c:v>
                </c:pt>
                <c:pt idx="7913">
                  <c:v>-0.08</c:v>
                </c:pt>
                <c:pt idx="7914">
                  <c:v>-7.3999999999999996E-2</c:v>
                </c:pt>
                <c:pt idx="7915">
                  <c:v>-9.4E-2</c:v>
                </c:pt>
                <c:pt idx="7916">
                  <c:v>-9.8000000000000004E-2</c:v>
                </c:pt>
                <c:pt idx="7917">
                  <c:v>-0.107</c:v>
                </c:pt>
                <c:pt idx="7918">
                  <c:v>-9.4E-2</c:v>
                </c:pt>
                <c:pt idx="7919">
                  <c:v>-0.10100000000000001</c:v>
                </c:pt>
                <c:pt idx="7920">
                  <c:v>-0.10199999999999999</c:v>
                </c:pt>
                <c:pt idx="7921">
                  <c:v>-9.6000000000000002E-2</c:v>
                </c:pt>
                <c:pt idx="7922">
                  <c:v>-9.4E-2</c:v>
                </c:pt>
                <c:pt idx="7923">
                  <c:v>-0.10100000000000001</c:v>
                </c:pt>
                <c:pt idx="7924">
                  <c:v>-9.5000000000000001E-2</c:v>
                </c:pt>
                <c:pt idx="7925">
                  <c:v>-0.10100000000000001</c:v>
                </c:pt>
                <c:pt idx="7926">
                  <c:v>-7.8E-2</c:v>
                </c:pt>
                <c:pt idx="7927">
                  <c:v>-9.0999999999999998E-2</c:v>
                </c:pt>
                <c:pt idx="7928">
                  <c:v>-8.3000000000000004E-2</c:v>
                </c:pt>
                <c:pt idx="7929">
                  <c:v>-0.106</c:v>
                </c:pt>
                <c:pt idx="7930">
                  <c:v>-0.10100000000000001</c:v>
                </c:pt>
                <c:pt idx="7931">
                  <c:v>-0.106</c:v>
                </c:pt>
                <c:pt idx="7932">
                  <c:v>-0.106</c:v>
                </c:pt>
                <c:pt idx="7933">
                  <c:v>-0.108</c:v>
                </c:pt>
                <c:pt idx="7934">
                  <c:v>-0.104</c:v>
                </c:pt>
                <c:pt idx="7935">
                  <c:v>-0.106</c:v>
                </c:pt>
                <c:pt idx="7936">
                  <c:v>-0.111</c:v>
                </c:pt>
                <c:pt idx="7937">
                  <c:v>-9.7000000000000003E-2</c:v>
                </c:pt>
                <c:pt idx="7938">
                  <c:v>-7.9000000000000001E-2</c:v>
                </c:pt>
                <c:pt idx="7939">
                  <c:v>-9.5000000000000001E-2</c:v>
                </c:pt>
                <c:pt idx="7940">
                  <c:v>-7.0000000000000007E-2</c:v>
                </c:pt>
                <c:pt idx="7941">
                  <c:v>-0.08</c:v>
                </c:pt>
                <c:pt idx="7942">
                  <c:v>-0.109</c:v>
                </c:pt>
                <c:pt idx="7943">
                  <c:v>-8.5999999999999993E-2</c:v>
                </c:pt>
                <c:pt idx="7944">
                  <c:v>-0.10299999999999999</c:v>
                </c:pt>
                <c:pt idx="7945">
                  <c:v>-0.1</c:v>
                </c:pt>
                <c:pt idx="7946">
                  <c:v>-9.2999999999999999E-2</c:v>
                </c:pt>
                <c:pt idx="7947">
                  <c:v>-9.9000000000000005E-2</c:v>
                </c:pt>
                <c:pt idx="7948">
                  <c:v>-9.7000000000000003E-2</c:v>
                </c:pt>
                <c:pt idx="7949">
                  <c:v>-9.7000000000000003E-2</c:v>
                </c:pt>
                <c:pt idx="7950">
                  <c:v>-0.09</c:v>
                </c:pt>
                <c:pt idx="7951">
                  <c:v>-8.3000000000000004E-2</c:v>
                </c:pt>
                <c:pt idx="7952">
                  <c:v>-9.1999999999999998E-2</c:v>
                </c:pt>
                <c:pt idx="7953">
                  <c:v>-8.4000000000000005E-2</c:v>
                </c:pt>
                <c:pt idx="7954">
                  <c:v>-9.0999999999999998E-2</c:v>
                </c:pt>
                <c:pt idx="7955">
                  <c:v>-0.114</c:v>
                </c:pt>
                <c:pt idx="7956">
                  <c:v>-0.1</c:v>
                </c:pt>
                <c:pt idx="7957">
                  <c:v>-9.7000000000000003E-2</c:v>
                </c:pt>
                <c:pt idx="7958">
                  <c:v>-0.111</c:v>
                </c:pt>
                <c:pt idx="7959">
                  <c:v>-9.4E-2</c:v>
                </c:pt>
                <c:pt idx="7960">
                  <c:v>-8.2000000000000003E-2</c:v>
                </c:pt>
                <c:pt idx="7961">
                  <c:v>-8.5000000000000006E-2</c:v>
                </c:pt>
                <c:pt idx="7962">
                  <c:v>-0.104</c:v>
                </c:pt>
                <c:pt idx="7963">
                  <c:v>-0.10100000000000001</c:v>
                </c:pt>
                <c:pt idx="7964">
                  <c:v>-0.1</c:v>
                </c:pt>
                <c:pt idx="7965">
                  <c:v>-0.114</c:v>
                </c:pt>
                <c:pt idx="7966">
                  <c:v>-7.9000000000000001E-2</c:v>
                </c:pt>
                <c:pt idx="7967">
                  <c:v>-8.6999999999999994E-2</c:v>
                </c:pt>
                <c:pt idx="7968">
                  <c:v>-9.8000000000000004E-2</c:v>
                </c:pt>
                <c:pt idx="7969">
                  <c:v>-8.7999999999999995E-2</c:v>
                </c:pt>
                <c:pt idx="7970">
                  <c:v>-6.9000000000000006E-2</c:v>
                </c:pt>
                <c:pt idx="7971">
                  <c:v>-8.8999999999999996E-2</c:v>
                </c:pt>
                <c:pt idx="7972">
                  <c:v>-7.0999999999999994E-2</c:v>
                </c:pt>
                <c:pt idx="7973">
                  <c:v>-8.7999999999999995E-2</c:v>
                </c:pt>
                <c:pt idx="7974">
                  <c:v>-0.08</c:v>
                </c:pt>
                <c:pt idx="7975">
                  <c:v>-0.10299999999999999</c:v>
                </c:pt>
                <c:pt idx="7976">
                  <c:v>-8.1000000000000003E-2</c:v>
                </c:pt>
                <c:pt idx="7977">
                  <c:v>-9.8000000000000004E-2</c:v>
                </c:pt>
                <c:pt idx="7978">
                  <c:v>-7.0000000000000007E-2</c:v>
                </c:pt>
                <c:pt idx="7979">
                  <c:v>-8.2000000000000003E-2</c:v>
                </c:pt>
                <c:pt idx="7980">
                  <c:v>-8.7999999999999995E-2</c:v>
                </c:pt>
                <c:pt idx="7981">
                  <c:v>-7.2999999999999995E-2</c:v>
                </c:pt>
                <c:pt idx="7982">
                  <c:v>-8.7999999999999995E-2</c:v>
                </c:pt>
                <c:pt idx="7983">
                  <c:v>-9.0999999999999998E-2</c:v>
                </c:pt>
                <c:pt idx="7984">
                  <c:v>-8.8999999999999996E-2</c:v>
                </c:pt>
                <c:pt idx="7985">
                  <c:v>-0.109</c:v>
                </c:pt>
                <c:pt idx="7986">
                  <c:v>-8.7999999999999995E-2</c:v>
                </c:pt>
                <c:pt idx="7987">
                  <c:v>-0.09</c:v>
                </c:pt>
                <c:pt idx="7988">
                  <c:v>-8.5000000000000006E-2</c:v>
                </c:pt>
                <c:pt idx="7989">
                  <c:v>-8.1000000000000003E-2</c:v>
                </c:pt>
                <c:pt idx="7990">
                  <c:v>-8.5000000000000006E-2</c:v>
                </c:pt>
                <c:pt idx="7991">
                  <c:v>-8.5999999999999993E-2</c:v>
                </c:pt>
                <c:pt idx="7992">
                  <c:v>-8.5000000000000006E-2</c:v>
                </c:pt>
                <c:pt idx="7993">
                  <c:v>-8.5000000000000006E-2</c:v>
                </c:pt>
                <c:pt idx="7994">
                  <c:v>-0.09</c:v>
                </c:pt>
                <c:pt idx="7995">
                  <c:v>-7.5999999999999998E-2</c:v>
                </c:pt>
                <c:pt idx="7996">
                  <c:v>-7.8E-2</c:v>
                </c:pt>
                <c:pt idx="7997">
                  <c:v>-6.8000000000000005E-2</c:v>
                </c:pt>
                <c:pt idx="7998">
                  <c:v>-7.8E-2</c:v>
                </c:pt>
                <c:pt idx="7999">
                  <c:v>-6.9000000000000006E-2</c:v>
                </c:pt>
                <c:pt idx="8000">
                  <c:v>-7.0000000000000007E-2</c:v>
                </c:pt>
                <c:pt idx="8001">
                  <c:v>-6.7000000000000004E-2</c:v>
                </c:pt>
                <c:pt idx="8002">
                  <c:v>-7.0000000000000007E-2</c:v>
                </c:pt>
                <c:pt idx="8003">
                  <c:v>-6.6000000000000003E-2</c:v>
                </c:pt>
                <c:pt idx="8004">
                  <c:v>-7.4999999999999997E-2</c:v>
                </c:pt>
                <c:pt idx="8005">
                  <c:v>-6.0999999999999999E-2</c:v>
                </c:pt>
                <c:pt idx="8006">
                  <c:v>-7.3999999999999996E-2</c:v>
                </c:pt>
                <c:pt idx="8007">
                  <c:v>-0.06</c:v>
                </c:pt>
                <c:pt idx="8008">
                  <c:v>-5.8000000000000003E-2</c:v>
                </c:pt>
                <c:pt idx="8009">
                  <c:v>-6.2E-2</c:v>
                </c:pt>
                <c:pt idx="8010">
                  <c:v>-7.8E-2</c:v>
                </c:pt>
                <c:pt idx="8011">
                  <c:v>-6.4000000000000001E-2</c:v>
                </c:pt>
                <c:pt idx="8012">
                  <c:v>-7.6999999999999999E-2</c:v>
                </c:pt>
                <c:pt idx="8013">
                  <c:v>-6.8000000000000005E-2</c:v>
                </c:pt>
                <c:pt idx="8014">
                  <c:v>-7.1999999999999995E-2</c:v>
                </c:pt>
                <c:pt idx="8015">
                  <c:v>-7.0999999999999994E-2</c:v>
                </c:pt>
                <c:pt idx="8016">
                  <c:v>-0.08</c:v>
                </c:pt>
                <c:pt idx="8017">
                  <c:v>-7.1999999999999995E-2</c:v>
                </c:pt>
                <c:pt idx="8018">
                  <c:v>-5.0999999999999997E-2</c:v>
                </c:pt>
                <c:pt idx="8019">
                  <c:v>-6.0999999999999999E-2</c:v>
                </c:pt>
                <c:pt idx="8020">
                  <c:v>-7.2999999999999995E-2</c:v>
                </c:pt>
                <c:pt idx="8021">
                  <c:v>-7.6999999999999999E-2</c:v>
                </c:pt>
                <c:pt idx="8022">
                  <c:v>-6.8000000000000005E-2</c:v>
                </c:pt>
                <c:pt idx="8023">
                  <c:v>-6.9000000000000006E-2</c:v>
                </c:pt>
                <c:pt idx="8024">
                  <c:v>-6.2E-2</c:v>
                </c:pt>
                <c:pt idx="8025">
                  <c:v>-6.5000000000000002E-2</c:v>
                </c:pt>
                <c:pt idx="8026">
                  <c:v>-5.0999999999999997E-2</c:v>
                </c:pt>
                <c:pt idx="8027">
                  <c:v>-6.2E-2</c:v>
                </c:pt>
                <c:pt idx="8028">
                  <c:v>-5.2999999999999999E-2</c:v>
                </c:pt>
                <c:pt idx="8029">
                  <c:v>-0.05</c:v>
                </c:pt>
                <c:pt idx="8030">
                  <c:v>-7.1999999999999995E-2</c:v>
                </c:pt>
                <c:pt idx="8031">
                  <c:v>-7.0000000000000007E-2</c:v>
                </c:pt>
                <c:pt idx="8032">
                  <c:v>-7.6999999999999999E-2</c:v>
                </c:pt>
                <c:pt idx="8033">
                  <c:v>-9.0999999999999998E-2</c:v>
                </c:pt>
                <c:pt idx="8034">
                  <c:v>-7.3999999999999996E-2</c:v>
                </c:pt>
                <c:pt idx="8035">
                  <c:v>-8.1000000000000003E-2</c:v>
                </c:pt>
                <c:pt idx="8036">
                  <c:v>-7.4999999999999997E-2</c:v>
                </c:pt>
                <c:pt idx="8037">
                  <c:v>-7.4999999999999997E-2</c:v>
                </c:pt>
                <c:pt idx="8038">
                  <c:v>-7.9000000000000001E-2</c:v>
                </c:pt>
                <c:pt idx="8039">
                  <c:v>-7.1999999999999995E-2</c:v>
                </c:pt>
                <c:pt idx="8040">
                  <c:v>-6.6000000000000003E-2</c:v>
                </c:pt>
                <c:pt idx="8041">
                  <c:v>-5.8000000000000003E-2</c:v>
                </c:pt>
                <c:pt idx="8042">
                  <c:v>-7.8E-2</c:v>
                </c:pt>
                <c:pt idx="8043">
                  <c:v>-7.6999999999999999E-2</c:v>
                </c:pt>
                <c:pt idx="8044">
                  <c:v>-5.3999999999999999E-2</c:v>
                </c:pt>
                <c:pt idx="8045">
                  <c:v>-6.6000000000000003E-2</c:v>
                </c:pt>
                <c:pt idx="8046">
                  <c:v>-6.3E-2</c:v>
                </c:pt>
                <c:pt idx="8047">
                  <c:v>-7.3999999999999996E-2</c:v>
                </c:pt>
                <c:pt idx="8048">
                  <c:v>-7.5999999999999998E-2</c:v>
                </c:pt>
                <c:pt idx="8049">
                  <c:v>-6.3E-2</c:v>
                </c:pt>
                <c:pt idx="8050">
                  <c:v>-9.0999999999999998E-2</c:v>
                </c:pt>
                <c:pt idx="8051">
                  <c:v>-6.9000000000000006E-2</c:v>
                </c:pt>
                <c:pt idx="8052">
                  <c:v>-5.2999999999999999E-2</c:v>
                </c:pt>
                <c:pt idx="8053">
                  <c:v>-9.8000000000000004E-2</c:v>
                </c:pt>
                <c:pt idx="8054">
                  <c:v>-8.2000000000000003E-2</c:v>
                </c:pt>
                <c:pt idx="8055">
                  <c:v>-7.2999999999999995E-2</c:v>
                </c:pt>
                <c:pt idx="8056">
                  <c:v>-5.6000000000000001E-2</c:v>
                </c:pt>
                <c:pt idx="8057">
                  <c:v>-6.3E-2</c:v>
                </c:pt>
                <c:pt idx="8058">
                  <c:v>-5.8999999999999997E-2</c:v>
                </c:pt>
                <c:pt idx="8059">
                  <c:v>-7.4999999999999997E-2</c:v>
                </c:pt>
                <c:pt idx="8060">
                  <c:v>-0.08</c:v>
                </c:pt>
                <c:pt idx="8061">
                  <c:v>-7.8E-2</c:v>
                </c:pt>
                <c:pt idx="8062">
                  <c:v>-8.5999999999999993E-2</c:v>
                </c:pt>
                <c:pt idx="8063">
                  <c:v>-6.8000000000000005E-2</c:v>
                </c:pt>
                <c:pt idx="8064">
                  <c:v>-7.1999999999999995E-2</c:v>
                </c:pt>
                <c:pt idx="8065">
                  <c:v>-4.9000000000000002E-2</c:v>
                </c:pt>
                <c:pt idx="8066">
                  <c:v>-7.4999999999999997E-2</c:v>
                </c:pt>
                <c:pt idx="8067">
                  <c:v>-6.9000000000000006E-2</c:v>
                </c:pt>
                <c:pt idx="8068">
                  <c:v>-0.05</c:v>
                </c:pt>
                <c:pt idx="8069">
                  <c:v>-7.5999999999999998E-2</c:v>
                </c:pt>
                <c:pt idx="8070">
                  <c:v>-3.7999999999999999E-2</c:v>
                </c:pt>
                <c:pt idx="8071">
                  <c:v>-6.2E-2</c:v>
                </c:pt>
                <c:pt idx="8072">
                  <c:v>-5.6000000000000001E-2</c:v>
                </c:pt>
                <c:pt idx="8073">
                  <c:v>-6.3E-2</c:v>
                </c:pt>
                <c:pt idx="8074">
                  <c:v>-4.8000000000000001E-2</c:v>
                </c:pt>
                <c:pt idx="8075">
                  <c:v>-6.7000000000000004E-2</c:v>
                </c:pt>
                <c:pt idx="8076">
                  <c:v>-0.05</c:v>
                </c:pt>
                <c:pt idx="8077">
                  <c:v>-5.3999999999999999E-2</c:v>
                </c:pt>
                <c:pt idx="8078">
                  <c:v>-7.4999999999999997E-2</c:v>
                </c:pt>
                <c:pt idx="8079">
                  <c:v>-6.4000000000000001E-2</c:v>
                </c:pt>
                <c:pt idx="8080">
                  <c:v>-7.2999999999999995E-2</c:v>
                </c:pt>
                <c:pt idx="8081">
                  <c:v>-8.3000000000000004E-2</c:v>
                </c:pt>
                <c:pt idx="8082">
                  <c:v>-7.4999999999999997E-2</c:v>
                </c:pt>
                <c:pt idx="8083">
                  <c:v>-8.5999999999999993E-2</c:v>
                </c:pt>
                <c:pt idx="8084">
                  <c:v>-0.04</c:v>
                </c:pt>
                <c:pt idx="8085">
                  <c:v>-5.8999999999999997E-2</c:v>
                </c:pt>
                <c:pt idx="8086">
                  <c:v>-7.9000000000000001E-2</c:v>
                </c:pt>
                <c:pt idx="8087">
                  <c:v>-7.9000000000000001E-2</c:v>
                </c:pt>
                <c:pt idx="8088">
                  <c:v>-6.3E-2</c:v>
                </c:pt>
                <c:pt idx="8089">
                  <c:v>-8.8999999999999996E-2</c:v>
                </c:pt>
                <c:pt idx="8090">
                  <c:v>-6.3E-2</c:v>
                </c:pt>
                <c:pt idx="8091">
                  <c:v>-8.2000000000000003E-2</c:v>
                </c:pt>
                <c:pt idx="8092">
                  <c:v>-6.7000000000000004E-2</c:v>
                </c:pt>
                <c:pt idx="8093">
                  <c:v>-6.5000000000000002E-2</c:v>
                </c:pt>
                <c:pt idx="8094">
                  <c:v>-7.1999999999999995E-2</c:v>
                </c:pt>
                <c:pt idx="8095">
                  <c:v>-0.06</c:v>
                </c:pt>
                <c:pt idx="8096">
                  <c:v>-7.0000000000000007E-2</c:v>
                </c:pt>
                <c:pt idx="8097">
                  <c:v>-5.8000000000000003E-2</c:v>
                </c:pt>
                <c:pt idx="8098">
                  <c:v>-7.0999999999999994E-2</c:v>
                </c:pt>
                <c:pt idx="8099">
                  <c:v>-6.7000000000000004E-2</c:v>
                </c:pt>
                <c:pt idx="8100">
                  <c:v>-8.3000000000000004E-2</c:v>
                </c:pt>
                <c:pt idx="8101">
                  <c:v>-6.5000000000000002E-2</c:v>
                </c:pt>
                <c:pt idx="8102">
                  <c:v>-6.7000000000000004E-2</c:v>
                </c:pt>
                <c:pt idx="8103">
                  <c:v>-7.4999999999999997E-2</c:v>
                </c:pt>
                <c:pt idx="8104">
                  <c:v>-7.4999999999999997E-2</c:v>
                </c:pt>
                <c:pt idx="8105">
                  <c:v>-8.1000000000000003E-2</c:v>
                </c:pt>
                <c:pt idx="8106">
                  <c:v>-8.7999999999999995E-2</c:v>
                </c:pt>
                <c:pt idx="8107">
                  <c:v>-8.5000000000000006E-2</c:v>
                </c:pt>
                <c:pt idx="8108">
                  <c:v>-0.08</c:v>
                </c:pt>
                <c:pt idx="8109">
                  <c:v>-8.3000000000000004E-2</c:v>
                </c:pt>
                <c:pt idx="8110">
                  <c:v>-5.2999999999999999E-2</c:v>
                </c:pt>
                <c:pt idx="8111">
                  <c:v>-7.3999999999999996E-2</c:v>
                </c:pt>
                <c:pt idx="8112">
                  <c:v>-4.7E-2</c:v>
                </c:pt>
                <c:pt idx="8113">
                  <c:v>-6.5000000000000002E-2</c:v>
                </c:pt>
                <c:pt idx="8114">
                  <c:v>-4.2999999999999997E-2</c:v>
                </c:pt>
                <c:pt idx="8115">
                  <c:v>-5.8999999999999997E-2</c:v>
                </c:pt>
                <c:pt idx="8116">
                  <c:v>-0.08</c:v>
                </c:pt>
                <c:pt idx="8117">
                  <c:v>-5.5E-2</c:v>
                </c:pt>
                <c:pt idx="8118">
                  <c:v>-5.6000000000000001E-2</c:v>
                </c:pt>
                <c:pt idx="8119">
                  <c:v>-5.6000000000000001E-2</c:v>
                </c:pt>
                <c:pt idx="8120">
                  <c:v>-7.2999999999999995E-2</c:v>
                </c:pt>
                <c:pt idx="8121">
                  <c:v>-7.0999999999999994E-2</c:v>
                </c:pt>
                <c:pt idx="8122">
                  <c:v>-7.9000000000000001E-2</c:v>
                </c:pt>
                <c:pt idx="8123">
                  <c:v>-7.2999999999999995E-2</c:v>
                </c:pt>
                <c:pt idx="8124">
                  <c:v>-8.1000000000000003E-2</c:v>
                </c:pt>
                <c:pt idx="8125">
                  <c:v>-6.3E-2</c:v>
                </c:pt>
                <c:pt idx="8126">
                  <c:v>-7.3999999999999996E-2</c:v>
                </c:pt>
                <c:pt idx="8127">
                  <c:v>-5.3999999999999999E-2</c:v>
                </c:pt>
                <c:pt idx="8128">
                  <c:v>-5.8000000000000003E-2</c:v>
                </c:pt>
                <c:pt idx="8129">
                  <c:v>-5.2999999999999999E-2</c:v>
                </c:pt>
                <c:pt idx="8130">
                  <c:v>-7.9000000000000001E-2</c:v>
                </c:pt>
                <c:pt idx="8131">
                  <c:v>-0.05</c:v>
                </c:pt>
                <c:pt idx="8132">
                  <c:v>-5.8000000000000003E-2</c:v>
                </c:pt>
                <c:pt idx="8133">
                  <c:v>-0.06</c:v>
                </c:pt>
                <c:pt idx="8134">
                  <c:v>-5.5E-2</c:v>
                </c:pt>
                <c:pt idx="8135">
                  <c:v>-5.7000000000000002E-2</c:v>
                </c:pt>
                <c:pt idx="8136">
                  <c:v>-6.2E-2</c:v>
                </c:pt>
                <c:pt idx="8137">
                  <c:v>-6.3E-2</c:v>
                </c:pt>
                <c:pt idx="8138">
                  <c:v>-6.2E-2</c:v>
                </c:pt>
                <c:pt idx="8139">
                  <c:v>-4.7E-2</c:v>
                </c:pt>
                <c:pt idx="8140">
                  <c:v>-5.3999999999999999E-2</c:v>
                </c:pt>
                <c:pt idx="8141">
                  <c:v>-7.8E-2</c:v>
                </c:pt>
                <c:pt idx="8142">
                  <c:v>-6.6000000000000003E-2</c:v>
                </c:pt>
                <c:pt idx="8143">
                  <c:v>-4.2999999999999997E-2</c:v>
                </c:pt>
                <c:pt idx="8144">
                  <c:v>-5.1999999999999998E-2</c:v>
                </c:pt>
                <c:pt idx="8145">
                  <c:v>-5.3999999999999999E-2</c:v>
                </c:pt>
                <c:pt idx="8146">
                  <c:v>-3.7999999999999999E-2</c:v>
                </c:pt>
                <c:pt idx="8147">
                  <c:v>-6.4000000000000001E-2</c:v>
                </c:pt>
                <c:pt idx="8148">
                  <c:v>-5.7000000000000002E-2</c:v>
                </c:pt>
                <c:pt idx="8149">
                  <c:v>-7.0000000000000007E-2</c:v>
                </c:pt>
                <c:pt idx="8150">
                  <c:v>-5.8000000000000003E-2</c:v>
                </c:pt>
                <c:pt idx="8151">
                  <c:v>-6.2E-2</c:v>
                </c:pt>
                <c:pt idx="8152">
                  <c:v>-7.6999999999999999E-2</c:v>
                </c:pt>
                <c:pt idx="8153">
                  <c:v>-7.1999999999999995E-2</c:v>
                </c:pt>
                <c:pt idx="8154">
                  <c:v>-5.6000000000000001E-2</c:v>
                </c:pt>
                <c:pt idx="8155">
                  <c:v>-7.5999999999999998E-2</c:v>
                </c:pt>
                <c:pt idx="8156">
                  <c:v>-6.2E-2</c:v>
                </c:pt>
                <c:pt idx="8157">
                  <c:v>-7.2999999999999995E-2</c:v>
                </c:pt>
                <c:pt idx="8158">
                  <c:v>-7.6999999999999999E-2</c:v>
                </c:pt>
                <c:pt idx="8159">
                  <c:v>-3.4000000000000002E-2</c:v>
                </c:pt>
                <c:pt idx="8160">
                  <c:v>-6.9000000000000006E-2</c:v>
                </c:pt>
                <c:pt idx="8161">
                  <c:v>-7.0000000000000007E-2</c:v>
                </c:pt>
                <c:pt idx="8162">
                  <c:v>-7.0000000000000007E-2</c:v>
                </c:pt>
                <c:pt idx="8163">
                  <c:v>-6.2E-2</c:v>
                </c:pt>
                <c:pt idx="8164">
                  <c:v>-3.7999999999999999E-2</c:v>
                </c:pt>
                <c:pt idx="8165">
                  <c:v>-4.5999999999999999E-2</c:v>
                </c:pt>
                <c:pt idx="8166">
                  <c:v>-4.9000000000000002E-2</c:v>
                </c:pt>
                <c:pt idx="8167">
                  <c:v>-7.6999999999999999E-2</c:v>
                </c:pt>
                <c:pt idx="8168">
                  <c:v>-6.6000000000000003E-2</c:v>
                </c:pt>
                <c:pt idx="8169">
                  <c:v>-6.6000000000000003E-2</c:v>
                </c:pt>
                <c:pt idx="8170">
                  <c:v>-6.2E-2</c:v>
                </c:pt>
                <c:pt idx="8171">
                  <c:v>-0.06</c:v>
                </c:pt>
                <c:pt idx="8172">
                  <c:v>-4.9000000000000002E-2</c:v>
                </c:pt>
                <c:pt idx="8173">
                  <c:v>-5.8000000000000003E-2</c:v>
                </c:pt>
                <c:pt idx="8174">
                  <c:v>-0.08</c:v>
                </c:pt>
                <c:pt idx="8175">
                  <c:v>-6.0999999999999999E-2</c:v>
                </c:pt>
                <c:pt idx="8176">
                  <c:v>-6.7000000000000004E-2</c:v>
                </c:pt>
                <c:pt idx="8177">
                  <c:v>-5.2999999999999999E-2</c:v>
                </c:pt>
                <c:pt idx="8178">
                  <c:v>-7.5999999999999998E-2</c:v>
                </c:pt>
                <c:pt idx="8179">
                  <c:v>-6.2E-2</c:v>
                </c:pt>
                <c:pt idx="8180">
                  <c:v>-6.7000000000000004E-2</c:v>
                </c:pt>
                <c:pt idx="8181">
                  <c:v>-6.6000000000000003E-2</c:v>
                </c:pt>
                <c:pt idx="8182">
                  <c:v>-6.0999999999999999E-2</c:v>
                </c:pt>
                <c:pt idx="8183">
                  <c:v>-7.0999999999999994E-2</c:v>
                </c:pt>
                <c:pt idx="8184">
                  <c:v>-9.6000000000000002E-2</c:v>
                </c:pt>
                <c:pt idx="8185">
                  <c:v>-7.8E-2</c:v>
                </c:pt>
                <c:pt idx="8186">
                  <c:v>-0.09</c:v>
                </c:pt>
                <c:pt idx="8187">
                  <c:v>-0.10199999999999999</c:v>
                </c:pt>
                <c:pt idx="8188">
                  <c:v>-0.10100000000000001</c:v>
                </c:pt>
                <c:pt idx="8189">
                  <c:v>-9.6000000000000002E-2</c:v>
                </c:pt>
                <c:pt idx="8190">
                  <c:v>-7.3999999999999996E-2</c:v>
                </c:pt>
                <c:pt idx="8191">
                  <c:v>-8.5000000000000006E-2</c:v>
                </c:pt>
                <c:pt idx="8192">
                  <c:v>-7.5999999999999998E-2</c:v>
                </c:pt>
                <c:pt idx="8193">
                  <c:v>-8.5000000000000006E-2</c:v>
                </c:pt>
                <c:pt idx="8194">
                  <c:v>-8.6999999999999994E-2</c:v>
                </c:pt>
                <c:pt idx="8195">
                  <c:v>-9.1999999999999998E-2</c:v>
                </c:pt>
                <c:pt idx="8196">
                  <c:v>-0.10199999999999999</c:v>
                </c:pt>
                <c:pt idx="8197">
                  <c:v>-8.8999999999999996E-2</c:v>
                </c:pt>
                <c:pt idx="8198">
                  <c:v>-8.6999999999999994E-2</c:v>
                </c:pt>
                <c:pt idx="8199">
                  <c:v>-0.10100000000000001</c:v>
                </c:pt>
                <c:pt idx="8200">
                  <c:v>-0.08</c:v>
                </c:pt>
                <c:pt idx="8201">
                  <c:v>-0.08</c:v>
                </c:pt>
                <c:pt idx="8202">
                  <c:v>-7.2999999999999995E-2</c:v>
                </c:pt>
                <c:pt idx="8203">
                  <c:v>-0.1</c:v>
                </c:pt>
                <c:pt idx="8204">
                  <c:v>-8.5999999999999993E-2</c:v>
                </c:pt>
                <c:pt idx="8205">
                  <c:v>-9.4E-2</c:v>
                </c:pt>
                <c:pt idx="8206">
                  <c:v>-0.104</c:v>
                </c:pt>
                <c:pt idx="8207">
                  <c:v>-9.8000000000000004E-2</c:v>
                </c:pt>
                <c:pt idx="8208">
                  <c:v>-8.5000000000000006E-2</c:v>
                </c:pt>
                <c:pt idx="8209">
                  <c:v>-8.6999999999999994E-2</c:v>
                </c:pt>
                <c:pt idx="8210">
                  <c:v>-9.8000000000000004E-2</c:v>
                </c:pt>
                <c:pt idx="8211">
                  <c:v>-8.2000000000000003E-2</c:v>
                </c:pt>
                <c:pt idx="8212">
                  <c:v>-9.5000000000000001E-2</c:v>
                </c:pt>
                <c:pt idx="8213">
                  <c:v>-9.9000000000000005E-2</c:v>
                </c:pt>
                <c:pt idx="8214">
                  <c:v>-6.9000000000000006E-2</c:v>
                </c:pt>
                <c:pt idx="8215">
                  <c:v>-8.6999999999999994E-2</c:v>
                </c:pt>
                <c:pt idx="8216">
                  <c:v>-8.6999999999999994E-2</c:v>
                </c:pt>
                <c:pt idx="8217">
                  <c:v>-0.10299999999999999</c:v>
                </c:pt>
                <c:pt idx="8218">
                  <c:v>-9.4E-2</c:v>
                </c:pt>
                <c:pt idx="8219">
                  <c:v>-8.2000000000000003E-2</c:v>
                </c:pt>
                <c:pt idx="8220">
                  <c:v>-8.5999999999999993E-2</c:v>
                </c:pt>
                <c:pt idx="8221">
                  <c:v>-9.0999999999999998E-2</c:v>
                </c:pt>
                <c:pt idx="8222">
                  <c:v>-8.6999999999999994E-2</c:v>
                </c:pt>
                <c:pt idx="8223">
                  <c:v>-6.4000000000000001E-2</c:v>
                </c:pt>
                <c:pt idx="8224">
                  <c:v>-9.2999999999999999E-2</c:v>
                </c:pt>
                <c:pt idx="8225">
                  <c:v>-8.3000000000000004E-2</c:v>
                </c:pt>
                <c:pt idx="8226">
                  <c:v>-8.1000000000000003E-2</c:v>
                </c:pt>
                <c:pt idx="8227">
                  <c:v>-0.111</c:v>
                </c:pt>
                <c:pt idx="8228">
                  <c:v>-9.0999999999999998E-2</c:v>
                </c:pt>
                <c:pt idx="8229">
                  <c:v>-0.10100000000000001</c:v>
                </c:pt>
                <c:pt idx="8230">
                  <c:v>-7.2999999999999995E-2</c:v>
                </c:pt>
                <c:pt idx="8231">
                  <c:v>-7.8E-2</c:v>
                </c:pt>
                <c:pt idx="8232">
                  <c:v>-7.3999999999999996E-2</c:v>
                </c:pt>
                <c:pt idx="8233">
                  <c:v>-0.112</c:v>
                </c:pt>
                <c:pt idx="8234">
                  <c:v>-9.9000000000000005E-2</c:v>
                </c:pt>
                <c:pt idx="8235">
                  <c:v>-9.7000000000000003E-2</c:v>
                </c:pt>
                <c:pt idx="8236">
                  <c:v>-9.6000000000000002E-2</c:v>
                </c:pt>
                <c:pt idx="8237">
                  <c:v>-0.10299999999999999</c:v>
                </c:pt>
                <c:pt idx="8238">
                  <c:v>-0.11</c:v>
                </c:pt>
                <c:pt idx="8239">
                  <c:v>-8.6999999999999994E-2</c:v>
                </c:pt>
                <c:pt idx="8240">
                  <c:v>-0.106</c:v>
                </c:pt>
                <c:pt idx="8241">
                  <c:v>-0.10299999999999999</c:v>
                </c:pt>
                <c:pt idx="8242">
                  <c:v>-0.115</c:v>
                </c:pt>
                <c:pt idx="8243">
                  <c:v>-9.7000000000000003E-2</c:v>
                </c:pt>
                <c:pt idx="8244">
                  <c:v>-9.6000000000000002E-2</c:v>
                </c:pt>
                <c:pt idx="8245">
                  <c:v>-0.114</c:v>
                </c:pt>
                <c:pt idx="8246">
                  <c:v>-0.126</c:v>
                </c:pt>
                <c:pt idx="8247">
                  <c:v>-0.13700000000000001</c:v>
                </c:pt>
                <c:pt idx="8248">
                  <c:v>-0.113</c:v>
                </c:pt>
                <c:pt idx="8249">
                  <c:v>-0.13400000000000001</c:v>
                </c:pt>
                <c:pt idx="8250">
                  <c:v>-0.14599999999999999</c:v>
                </c:pt>
                <c:pt idx="8251">
                  <c:v>-0.13500000000000001</c:v>
                </c:pt>
                <c:pt idx="8252">
                  <c:v>-0.13500000000000001</c:v>
                </c:pt>
                <c:pt idx="8253">
                  <c:v>-0.13</c:v>
                </c:pt>
                <c:pt idx="8254">
                  <c:v>-0.13700000000000001</c:v>
                </c:pt>
                <c:pt idx="8255">
                  <c:v>-0.125</c:v>
                </c:pt>
                <c:pt idx="8256">
                  <c:v>-0.14199999999999999</c:v>
                </c:pt>
                <c:pt idx="8257">
                  <c:v>-0.13700000000000001</c:v>
                </c:pt>
                <c:pt idx="8258">
                  <c:v>-0.151</c:v>
                </c:pt>
                <c:pt idx="8259">
                  <c:v>-0.126</c:v>
                </c:pt>
                <c:pt idx="8260">
                  <c:v>-0.13400000000000001</c:v>
                </c:pt>
                <c:pt idx="8261">
                  <c:v>-0.126</c:v>
                </c:pt>
                <c:pt idx="8262">
                  <c:v>-0.13500000000000001</c:v>
                </c:pt>
                <c:pt idx="8263">
                  <c:v>-9.2999999999999999E-2</c:v>
                </c:pt>
                <c:pt idx="8264">
                  <c:v>-0.13900000000000001</c:v>
                </c:pt>
                <c:pt idx="8265">
                  <c:v>-0.114</c:v>
                </c:pt>
                <c:pt idx="8266">
                  <c:v>-0.126</c:v>
                </c:pt>
                <c:pt idx="8267">
                  <c:v>-0.10299999999999999</c:v>
                </c:pt>
                <c:pt idx="8268">
                  <c:v>-0.11899999999999999</c:v>
                </c:pt>
                <c:pt idx="8269">
                  <c:v>-0.128</c:v>
                </c:pt>
                <c:pt idx="8270">
                  <c:v>-0.128</c:v>
                </c:pt>
                <c:pt idx="8271">
                  <c:v>-0.129</c:v>
                </c:pt>
                <c:pt idx="8272">
                  <c:v>-0.13500000000000001</c:v>
                </c:pt>
                <c:pt idx="8273">
                  <c:v>-0.11</c:v>
                </c:pt>
                <c:pt idx="8274">
                  <c:v>-9.1999999999999998E-2</c:v>
                </c:pt>
                <c:pt idx="8275">
                  <c:v>-0.1</c:v>
                </c:pt>
                <c:pt idx="8276">
                  <c:v>-0.1</c:v>
                </c:pt>
                <c:pt idx="8277">
                  <c:v>-0.111</c:v>
                </c:pt>
                <c:pt idx="8278">
                  <c:v>-0.09</c:v>
                </c:pt>
                <c:pt idx="8279">
                  <c:v>-0.11799999999999999</c:v>
                </c:pt>
                <c:pt idx="8280">
                  <c:v>-0.113</c:v>
                </c:pt>
                <c:pt idx="8281">
                  <c:v>-0.125</c:v>
                </c:pt>
                <c:pt idx="8282">
                  <c:v>-0.107</c:v>
                </c:pt>
                <c:pt idx="8283">
                  <c:v>-9.7000000000000003E-2</c:v>
                </c:pt>
                <c:pt idx="8284">
                  <c:v>-0.113</c:v>
                </c:pt>
                <c:pt idx="8285">
                  <c:v>-8.2000000000000003E-2</c:v>
                </c:pt>
                <c:pt idx="8286">
                  <c:v>-9.7000000000000003E-2</c:v>
                </c:pt>
                <c:pt idx="8287">
                  <c:v>-0.106</c:v>
                </c:pt>
                <c:pt idx="8288">
                  <c:v>-0.11600000000000001</c:v>
                </c:pt>
                <c:pt idx="8289">
                  <c:v>-0.13700000000000001</c:v>
                </c:pt>
                <c:pt idx="8290">
                  <c:v>-9.8000000000000004E-2</c:v>
                </c:pt>
                <c:pt idx="8291">
                  <c:v>-0.121</c:v>
                </c:pt>
                <c:pt idx="8292">
                  <c:v>-0.122</c:v>
                </c:pt>
                <c:pt idx="8293">
                  <c:v>-7.5999999999999998E-2</c:v>
                </c:pt>
                <c:pt idx="8294">
                  <c:v>-0.13300000000000001</c:v>
                </c:pt>
                <c:pt idx="8295">
                  <c:v>-0.108</c:v>
                </c:pt>
                <c:pt idx="8296">
                  <c:v>-7.4999999999999997E-2</c:v>
                </c:pt>
                <c:pt idx="8297">
                  <c:v>-9.5000000000000001E-2</c:v>
                </c:pt>
                <c:pt idx="8298">
                  <c:v>-0.10299999999999999</c:v>
                </c:pt>
                <c:pt idx="8299">
                  <c:v>-7.2999999999999995E-2</c:v>
                </c:pt>
                <c:pt idx="8300">
                  <c:v>-9.0999999999999998E-2</c:v>
                </c:pt>
                <c:pt idx="8301">
                  <c:v>-7.0999999999999994E-2</c:v>
                </c:pt>
                <c:pt idx="8302">
                  <c:v>-7.6999999999999999E-2</c:v>
                </c:pt>
                <c:pt idx="8303">
                  <c:v>-9.1999999999999998E-2</c:v>
                </c:pt>
                <c:pt idx="8304">
                  <c:v>-8.4000000000000005E-2</c:v>
                </c:pt>
                <c:pt idx="8305">
                  <c:v>-9.4E-2</c:v>
                </c:pt>
                <c:pt idx="8306">
                  <c:v>-9.6000000000000002E-2</c:v>
                </c:pt>
                <c:pt idx="8307">
                  <c:v>-9.1999999999999998E-2</c:v>
                </c:pt>
                <c:pt idx="8308">
                  <c:v>-8.5999999999999993E-2</c:v>
                </c:pt>
                <c:pt idx="8309">
                  <c:v>-9.7000000000000003E-2</c:v>
                </c:pt>
                <c:pt idx="8310">
                  <c:v>-0.08</c:v>
                </c:pt>
                <c:pt idx="8311">
                  <c:v>-0.112</c:v>
                </c:pt>
                <c:pt idx="8312">
                  <c:v>-0.11899999999999999</c:v>
                </c:pt>
                <c:pt idx="8313">
                  <c:v>-0.10299999999999999</c:v>
                </c:pt>
                <c:pt idx="8314">
                  <c:v>-0.14000000000000001</c:v>
                </c:pt>
                <c:pt idx="8315">
                  <c:v>-0.13200000000000001</c:v>
                </c:pt>
                <c:pt idx="8316">
                  <c:v>-0.13300000000000001</c:v>
                </c:pt>
                <c:pt idx="8317">
                  <c:v>-0.115</c:v>
                </c:pt>
                <c:pt idx="8318">
                  <c:v>-0.13300000000000001</c:v>
                </c:pt>
                <c:pt idx="8319">
                  <c:v>-0.14000000000000001</c:v>
                </c:pt>
                <c:pt idx="8320">
                  <c:v>-0.13800000000000001</c:v>
                </c:pt>
                <c:pt idx="8321">
                  <c:v>-0.11799999999999999</c:v>
                </c:pt>
                <c:pt idx="8322">
                  <c:v>-0.14000000000000001</c:v>
                </c:pt>
                <c:pt idx="8323">
                  <c:v>-0.13500000000000001</c:v>
                </c:pt>
                <c:pt idx="8324">
                  <c:v>-0.121</c:v>
                </c:pt>
                <c:pt idx="8325">
                  <c:v>-0.13</c:v>
                </c:pt>
                <c:pt idx="8326">
                  <c:v>-0.13</c:v>
                </c:pt>
                <c:pt idx="8327">
                  <c:v>-0.125</c:v>
                </c:pt>
                <c:pt idx="8328">
                  <c:v>-0.122</c:v>
                </c:pt>
                <c:pt idx="8329">
                  <c:v>-0.13600000000000001</c:v>
                </c:pt>
                <c:pt idx="8330">
                  <c:v>-0.13500000000000001</c:v>
                </c:pt>
                <c:pt idx="8331">
                  <c:v>-0.123</c:v>
                </c:pt>
                <c:pt idx="8332">
                  <c:v>-0.128</c:v>
                </c:pt>
                <c:pt idx="8333">
                  <c:v>-0.105</c:v>
                </c:pt>
                <c:pt idx="8334">
                  <c:v>-0.11600000000000001</c:v>
                </c:pt>
                <c:pt idx="8335">
                  <c:v>-0.128</c:v>
                </c:pt>
                <c:pt idx="8336">
                  <c:v>-0.11899999999999999</c:v>
                </c:pt>
                <c:pt idx="8337">
                  <c:v>-0.10299999999999999</c:v>
                </c:pt>
                <c:pt idx="8338">
                  <c:v>-0.12</c:v>
                </c:pt>
                <c:pt idx="8339">
                  <c:v>-0.1</c:v>
                </c:pt>
                <c:pt idx="8340">
                  <c:v>-0.123</c:v>
                </c:pt>
                <c:pt idx="8341">
                  <c:v>-0.121</c:v>
                </c:pt>
                <c:pt idx="8342">
                  <c:v>-0.11</c:v>
                </c:pt>
                <c:pt idx="8343">
                  <c:v>-0.124</c:v>
                </c:pt>
                <c:pt idx="8344">
                  <c:v>-0.10199999999999999</c:v>
                </c:pt>
                <c:pt idx="8345">
                  <c:v>-9.2999999999999999E-2</c:v>
                </c:pt>
                <c:pt idx="8346">
                  <c:v>-0.111</c:v>
                </c:pt>
                <c:pt idx="8347">
                  <c:v>-0.126</c:v>
                </c:pt>
                <c:pt idx="8348">
                  <c:v>-0.13700000000000001</c:v>
                </c:pt>
                <c:pt idx="8349">
                  <c:v>-0.161</c:v>
                </c:pt>
                <c:pt idx="8350">
                  <c:v>-0.122</c:v>
                </c:pt>
                <c:pt idx="8351">
                  <c:v>-0.156</c:v>
                </c:pt>
                <c:pt idx="8352">
                  <c:v>-0.113</c:v>
                </c:pt>
                <c:pt idx="8353">
                  <c:v>-0.13500000000000001</c:v>
                </c:pt>
                <c:pt idx="8354">
                  <c:v>-0.125</c:v>
                </c:pt>
                <c:pt idx="8355">
                  <c:v>-0.16200000000000001</c:v>
                </c:pt>
                <c:pt idx="8356">
                  <c:v>-0.15</c:v>
                </c:pt>
                <c:pt idx="8357">
                  <c:v>-0.11600000000000001</c:v>
                </c:pt>
                <c:pt idx="8358">
                  <c:v>-0.125</c:v>
                </c:pt>
                <c:pt idx="8359">
                  <c:v>-0.13400000000000001</c:v>
                </c:pt>
                <c:pt idx="8360">
                  <c:v>-0.126</c:v>
                </c:pt>
                <c:pt idx="8361">
                  <c:v>-0.12</c:v>
                </c:pt>
                <c:pt idx="8362">
                  <c:v>-0.125</c:v>
                </c:pt>
                <c:pt idx="8363">
                  <c:v>-0.14000000000000001</c:v>
                </c:pt>
                <c:pt idx="8364">
                  <c:v>-0.13200000000000001</c:v>
                </c:pt>
                <c:pt idx="8365">
                  <c:v>-0.129</c:v>
                </c:pt>
                <c:pt idx="8366">
                  <c:v>-0.11899999999999999</c:v>
                </c:pt>
                <c:pt idx="8367">
                  <c:v>-0.13500000000000001</c:v>
                </c:pt>
                <c:pt idx="8368">
                  <c:v>-0.12</c:v>
                </c:pt>
                <c:pt idx="8369">
                  <c:v>-0.11700000000000001</c:v>
                </c:pt>
                <c:pt idx="8370">
                  <c:v>-0.11899999999999999</c:v>
                </c:pt>
                <c:pt idx="8371">
                  <c:v>-0.13500000000000001</c:v>
                </c:pt>
                <c:pt idx="8372">
                  <c:v>-0.152</c:v>
                </c:pt>
                <c:pt idx="8373">
                  <c:v>-0.129</c:v>
                </c:pt>
                <c:pt idx="8374">
                  <c:v>-0.125</c:v>
                </c:pt>
                <c:pt idx="8375">
                  <c:v>-0.13600000000000001</c:v>
                </c:pt>
                <c:pt idx="8376">
                  <c:v>-0.158</c:v>
                </c:pt>
                <c:pt idx="8377">
                  <c:v>-0.16400000000000001</c:v>
                </c:pt>
                <c:pt idx="8378">
                  <c:v>-0.128</c:v>
                </c:pt>
                <c:pt idx="8379">
                  <c:v>-0.123</c:v>
                </c:pt>
                <c:pt idx="8380">
                  <c:v>-0.14699999999999999</c:v>
                </c:pt>
                <c:pt idx="8381">
                  <c:v>-0.11700000000000001</c:v>
                </c:pt>
                <c:pt idx="8382">
                  <c:v>-0.14799999999999999</c:v>
                </c:pt>
                <c:pt idx="8383">
                  <c:v>-0.14099999999999999</c:v>
                </c:pt>
                <c:pt idx="8384">
                  <c:v>-0.153</c:v>
                </c:pt>
                <c:pt idx="8385">
                  <c:v>-0.122</c:v>
                </c:pt>
                <c:pt idx="8386">
                  <c:v>-0.13400000000000001</c:v>
                </c:pt>
                <c:pt idx="8387">
                  <c:v>-0.13200000000000001</c:v>
                </c:pt>
                <c:pt idx="8388">
                  <c:v>-0.13700000000000001</c:v>
                </c:pt>
                <c:pt idx="8389">
                  <c:v>-0.14599999999999999</c:v>
                </c:pt>
                <c:pt idx="8390">
                  <c:v>-0.13400000000000001</c:v>
                </c:pt>
                <c:pt idx="8391">
                  <c:v>-0.128</c:v>
                </c:pt>
                <c:pt idx="8392">
                  <c:v>-0.13100000000000001</c:v>
                </c:pt>
                <c:pt idx="8393">
                  <c:v>-0.13900000000000001</c:v>
                </c:pt>
                <c:pt idx="8394">
                  <c:v>-0.122</c:v>
                </c:pt>
                <c:pt idx="8395">
                  <c:v>-0.128</c:v>
                </c:pt>
                <c:pt idx="8396">
                  <c:v>-0.128</c:v>
                </c:pt>
                <c:pt idx="8397">
                  <c:v>-0.123</c:v>
                </c:pt>
                <c:pt idx="8398">
                  <c:v>-0.11600000000000001</c:v>
                </c:pt>
                <c:pt idx="8399">
                  <c:v>-0.13900000000000001</c:v>
                </c:pt>
                <c:pt idx="8400">
                  <c:v>-0.123</c:v>
                </c:pt>
                <c:pt idx="8401">
                  <c:v>-0.13600000000000001</c:v>
                </c:pt>
                <c:pt idx="8402">
                  <c:v>-0.152</c:v>
                </c:pt>
                <c:pt idx="8403">
                  <c:v>-0.128</c:v>
                </c:pt>
                <c:pt idx="8404">
                  <c:v>-0.128</c:v>
                </c:pt>
                <c:pt idx="8405">
                  <c:v>-0.123</c:v>
                </c:pt>
                <c:pt idx="8406">
                  <c:v>-0.13100000000000001</c:v>
                </c:pt>
                <c:pt idx="8407">
                  <c:v>-0.11899999999999999</c:v>
                </c:pt>
                <c:pt idx="8408">
                  <c:v>-0.11799999999999999</c:v>
                </c:pt>
                <c:pt idx="8409">
                  <c:v>-0.10100000000000001</c:v>
                </c:pt>
                <c:pt idx="8410">
                  <c:v>-0.13300000000000001</c:v>
                </c:pt>
                <c:pt idx="8411">
                  <c:v>-0.128</c:v>
                </c:pt>
                <c:pt idx="8412">
                  <c:v>-0.112</c:v>
                </c:pt>
                <c:pt idx="8413">
                  <c:v>-0.13900000000000001</c:v>
                </c:pt>
                <c:pt idx="8414">
                  <c:v>-0.129</c:v>
                </c:pt>
                <c:pt idx="8415">
                  <c:v>-0.108</c:v>
                </c:pt>
                <c:pt idx="8416">
                  <c:v>-0.10199999999999999</c:v>
                </c:pt>
                <c:pt idx="8417">
                  <c:v>-0.112</c:v>
                </c:pt>
                <c:pt idx="8418">
                  <c:v>-0.13700000000000001</c:v>
                </c:pt>
                <c:pt idx="8419">
                  <c:v>-0.115</c:v>
                </c:pt>
                <c:pt idx="8420">
                  <c:v>-0.123</c:v>
                </c:pt>
                <c:pt idx="8421">
                  <c:v>-0.10100000000000001</c:v>
                </c:pt>
                <c:pt idx="8422">
                  <c:v>-0.123</c:v>
                </c:pt>
                <c:pt idx="8423">
                  <c:v>-0.108</c:v>
                </c:pt>
                <c:pt idx="8424">
                  <c:v>-0.113</c:v>
                </c:pt>
                <c:pt idx="8425">
                  <c:v>-0.105</c:v>
                </c:pt>
                <c:pt idx="8426">
                  <c:v>-8.2000000000000003E-2</c:v>
                </c:pt>
                <c:pt idx="8427">
                  <c:v>-8.7999999999999995E-2</c:v>
                </c:pt>
                <c:pt idx="8428">
                  <c:v>-9.2999999999999999E-2</c:v>
                </c:pt>
                <c:pt idx="8429">
                  <c:v>-9.9000000000000005E-2</c:v>
                </c:pt>
                <c:pt idx="8430">
                  <c:v>-0.11700000000000001</c:v>
                </c:pt>
                <c:pt idx="8431">
                  <c:v>-0.13200000000000001</c:v>
                </c:pt>
                <c:pt idx="8432">
                  <c:v>-8.7999999999999995E-2</c:v>
                </c:pt>
                <c:pt idx="8433">
                  <c:v>-9.7000000000000003E-2</c:v>
                </c:pt>
                <c:pt idx="8434">
                  <c:v>-9.5000000000000001E-2</c:v>
                </c:pt>
                <c:pt idx="8435">
                  <c:v>-9.9000000000000005E-2</c:v>
                </c:pt>
                <c:pt idx="8436">
                  <c:v>-6.8000000000000005E-2</c:v>
                </c:pt>
                <c:pt idx="8437">
                  <c:v>-7.6999999999999999E-2</c:v>
                </c:pt>
                <c:pt idx="8438">
                  <c:v>-7.4999999999999997E-2</c:v>
                </c:pt>
                <c:pt idx="8439">
                  <c:v>-6.6000000000000003E-2</c:v>
                </c:pt>
                <c:pt idx="8440">
                  <c:v>-0.05</c:v>
                </c:pt>
                <c:pt idx="8441">
                  <c:v>-5.8000000000000003E-2</c:v>
                </c:pt>
                <c:pt idx="8442">
                  <c:v>-6.6000000000000003E-2</c:v>
                </c:pt>
                <c:pt idx="8443">
                  <c:v>-9.2999999999999999E-2</c:v>
                </c:pt>
                <c:pt idx="8444">
                  <c:v>-2.1000000000000001E-2</c:v>
                </c:pt>
                <c:pt idx="8445">
                  <c:v>-4.9000000000000002E-2</c:v>
                </c:pt>
                <c:pt idx="8446">
                  <c:v>-3.5999999999999997E-2</c:v>
                </c:pt>
                <c:pt idx="8447">
                  <c:v>-1.7999999999999999E-2</c:v>
                </c:pt>
                <c:pt idx="8448">
                  <c:v>-6.0999999999999999E-2</c:v>
                </c:pt>
                <c:pt idx="8449">
                  <c:v>-1.2E-2</c:v>
                </c:pt>
                <c:pt idx="8450">
                  <c:v>6.0000000000000001E-3</c:v>
                </c:pt>
                <c:pt idx="8451">
                  <c:v>4.0000000000000001E-3</c:v>
                </c:pt>
                <c:pt idx="8452">
                  <c:v>-3.1E-2</c:v>
                </c:pt>
                <c:pt idx="8453">
                  <c:v>-2.3E-2</c:v>
                </c:pt>
                <c:pt idx="8454">
                  <c:v>-3.5999999999999997E-2</c:v>
                </c:pt>
                <c:pt idx="8455">
                  <c:v>-2.7E-2</c:v>
                </c:pt>
                <c:pt idx="8456">
                  <c:v>-3.9E-2</c:v>
                </c:pt>
                <c:pt idx="8457">
                  <c:v>-4.3999999999999997E-2</c:v>
                </c:pt>
                <c:pt idx="8458">
                  <c:v>-3.5000000000000003E-2</c:v>
                </c:pt>
                <c:pt idx="8459">
                  <c:v>-3.5000000000000003E-2</c:v>
                </c:pt>
                <c:pt idx="8460">
                  <c:v>-0.04</c:v>
                </c:pt>
                <c:pt idx="8461">
                  <c:v>-0.02</c:v>
                </c:pt>
                <c:pt idx="8462">
                  <c:v>-6.0000000000000001E-3</c:v>
                </c:pt>
                <c:pt idx="8463">
                  <c:v>-3.7999999999999999E-2</c:v>
                </c:pt>
                <c:pt idx="8464">
                  <c:v>-3.1E-2</c:v>
                </c:pt>
                <c:pt idx="8465">
                  <c:v>-0.04</c:v>
                </c:pt>
                <c:pt idx="8466">
                  <c:v>-7.0000000000000001E-3</c:v>
                </c:pt>
                <c:pt idx="8467">
                  <c:v>-4.4999999999999998E-2</c:v>
                </c:pt>
                <c:pt idx="8468">
                  <c:v>-4.1000000000000002E-2</c:v>
                </c:pt>
                <c:pt idx="8469">
                  <c:v>-0.02</c:v>
                </c:pt>
                <c:pt idx="8470">
                  <c:v>-0.02</c:v>
                </c:pt>
                <c:pt idx="8471">
                  <c:v>5.0000000000000001E-3</c:v>
                </c:pt>
                <c:pt idx="8472">
                  <c:v>-2.5000000000000001E-2</c:v>
                </c:pt>
                <c:pt idx="8473">
                  <c:v>1.2999999999999999E-2</c:v>
                </c:pt>
                <c:pt idx="8474">
                  <c:v>-0.04</c:v>
                </c:pt>
                <c:pt idx="8475">
                  <c:v>1.4999999999999999E-2</c:v>
                </c:pt>
                <c:pt idx="8476">
                  <c:v>-1.0999999999999999E-2</c:v>
                </c:pt>
                <c:pt idx="8477">
                  <c:v>1.4999999999999999E-2</c:v>
                </c:pt>
                <c:pt idx="8478">
                  <c:v>1E-3</c:v>
                </c:pt>
                <c:pt idx="8479">
                  <c:v>3.3000000000000002E-2</c:v>
                </c:pt>
                <c:pt idx="8480">
                  <c:v>-2E-3</c:v>
                </c:pt>
                <c:pt idx="8481">
                  <c:v>7.0000000000000001E-3</c:v>
                </c:pt>
                <c:pt idx="8482">
                  <c:v>2.1999999999999999E-2</c:v>
                </c:pt>
                <c:pt idx="8483">
                  <c:v>7.0000000000000001E-3</c:v>
                </c:pt>
                <c:pt idx="8484">
                  <c:v>4.3999999999999997E-2</c:v>
                </c:pt>
                <c:pt idx="8485">
                  <c:v>0.02</c:v>
                </c:pt>
                <c:pt idx="8486">
                  <c:v>-1E-3</c:v>
                </c:pt>
                <c:pt idx="8487">
                  <c:v>-1E-3</c:v>
                </c:pt>
                <c:pt idx="8488">
                  <c:v>5.0000000000000001E-3</c:v>
                </c:pt>
                <c:pt idx="8489">
                  <c:v>1.0999999999999999E-2</c:v>
                </c:pt>
                <c:pt idx="8490">
                  <c:v>-6.0000000000000001E-3</c:v>
                </c:pt>
                <c:pt idx="8491">
                  <c:v>-2E-3</c:v>
                </c:pt>
                <c:pt idx="8492">
                  <c:v>1.4E-2</c:v>
                </c:pt>
                <c:pt idx="8493">
                  <c:v>1.4999999999999999E-2</c:v>
                </c:pt>
                <c:pt idx="8494">
                  <c:v>3.5000000000000003E-2</c:v>
                </c:pt>
                <c:pt idx="8495">
                  <c:v>-0.01</c:v>
                </c:pt>
                <c:pt idx="8496">
                  <c:v>1.7000000000000001E-2</c:v>
                </c:pt>
                <c:pt idx="8497">
                  <c:v>-1E-3</c:v>
                </c:pt>
                <c:pt idx="8498">
                  <c:v>4.2999999999999997E-2</c:v>
                </c:pt>
                <c:pt idx="8499">
                  <c:v>0.01</c:v>
                </c:pt>
                <c:pt idx="8500">
                  <c:v>8.9999999999999993E-3</c:v>
                </c:pt>
                <c:pt idx="8501">
                  <c:v>2.8000000000000001E-2</c:v>
                </c:pt>
                <c:pt idx="8502">
                  <c:v>-0.01</c:v>
                </c:pt>
                <c:pt idx="8503">
                  <c:v>-8.9999999999999993E-3</c:v>
                </c:pt>
                <c:pt idx="8504">
                  <c:v>-1E-3</c:v>
                </c:pt>
                <c:pt idx="8505">
                  <c:v>2.5000000000000001E-2</c:v>
                </c:pt>
                <c:pt idx="8506">
                  <c:v>1.7000000000000001E-2</c:v>
                </c:pt>
                <c:pt idx="8507">
                  <c:v>2.8000000000000001E-2</c:v>
                </c:pt>
                <c:pt idx="8508">
                  <c:v>2.4E-2</c:v>
                </c:pt>
                <c:pt idx="8509">
                  <c:v>-3.0000000000000001E-3</c:v>
                </c:pt>
                <c:pt idx="8510">
                  <c:v>-2E-3</c:v>
                </c:pt>
                <c:pt idx="8511">
                  <c:v>2.7E-2</c:v>
                </c:pt>
                <c:pt idx="8512">
                  <c:v>-2.5999999999999999E-2</c:v>
                </c:pt>
                <c:pt idx="8513">
                  <c:v>-1.6E-2</c:v>
                </c:pt>
                <c:pt idx="8514">
                  <c:v>2.5000000000000001E-2</c:v>
                </c:pt>
                <c:pt idx="8515">
                  <c:v>2.1000000000000001E-2</c:v>
                </c:pt>
                <c:pt idx="8516">
                  <c:v>0.02</c:v>
                </c:pt>
                <c:pt idx="8517">
                  <c:v>-2.1999999999999999E-2</c:v>
                </c:pt>
                <c:pt idx="8518">
                  <c:v>-3.3000000000000002E-2</c:v>
                </c:pt>
                <c:pt idx="8519">
                  <c:v>-2.4E-2</c:v>
                </c:pt>
                <c:pt idx="8520">
                  <c:v>-5.8999999999999997E-2</c:v>
                </c:pt>
                <c:pt idx="8521">
                  <c:v>6.0000000000000001E-3</c:v>
                </c:pt>
                <c:pt idx="8522">
                  <c:v>2E-3</c:v>
                </c:pt>
                <c:pt idx="8523">
                  <c:v>-1.6E-2</c:v>
                </c:pt>
                <c:pt idx="8524">
                  <c:v>-0.06</c:v>
                </c:pt>
                <c:pt idx="8525">
                  <c:v>-0.08</c:v>
                </c:pt>
                <c:pt idx="8526">
                  <c:v>-9.1999999999999998E-2</c:v>
                </c:pt>
                <c:pt idx="8527">
                  <c:v>-5.2999999999999999E-2</c:v>
                </c:pt>
                <c:pt idx="8528">
                  <c:v>-8.5000000000000006E-2</c:v>
                </c:pt>
                <c:pt idx="8529">
                  <c:v>-6.6000000000000003E-2</c:v>
                </c:pt>
                <c:pt idx="8530">
                  <c:v>-7.3999999999999996E-2</c:v>
                </c:pt>
                <c:pt idx="8531">
                  <c:v>-8.2000000000000003E-2</c:v>
                </c:pt>
                <c:pt idx="8532">
                  <c:v>-4.8000000000000001E-2</c:v>
                </c:pt>
                <c:pt idx="8533">
                  <c:v>-7.0999999999999994E-2</c:v>
                </c:pt>
                <c:pt idx="8534">
                  <c:v>-6.7000000000000004E-2</c:v>
                </c:pt>
                <c:pt idx="8535">
                  <c:v>-5.8000000000000003E-2</c:v>
                </c:pt>
                <c:pt idx="8536">
                  <c:v>-4.5999999999999999E-2</c:v>
                </c:pt>
                <c:pt idx="8537">
                  <c:v>-6.9000000000000006E-2</c:v>
                </c:pt>
                <c:pt idx="8538">
                  <c:v>-5.7000000000000002E-2</c:v>
                </c:pt>
                <c:pt idx="8539">
                  <c:v>-5.2999999999999999E-2</c:v>
                </c:pt>
                <c:pt idx="8540">
                  <c:v>-4.8000000000000001E-2</c:v>
                </c:pt>
                <c:pt idx="8541">
                  <c:v>-6.3E-2</c:v>
                </c:pt>
                <c:pt idx="8542">
                  <c:v>-8.5000000000000006E-2</c:v>
                </c:pt>
                <c:pt idx="8543">
                  <c:v>-6.2E-2</c:v>
                </c:pt>
                <c:pt idx="8544">
                  <c:v>-7.1999999999999995E-2</c:v>
                </c:pt>
                <c:pt idx="8545">
                  <c:v>-7.8E-2</c:v>
                </c:pt>
                <c:pt idx="8546">
                  <c:v>-8.5999999999999993E-2</c:v>
                </c:pt>
                <c:pt idx="8547">
                  <c:v>-0.08</c:v>
                </c:pt>
                <c:pt idx="8548">
                  <c:v>-7.5999999999999998E-2</c:v>
                </c:pt>
                <c:pt idx="8549">
                  <c:v>-9.1999999999999998E-2</c:v>
                </c:pt>
                <c:pt idx="8550">
                  <c:v>-8.1000000000000003E-2</c:v>
                </c:pt>
                <c:pt idx="8551">
                  <c:v>-5.5E-2</c:v>
                </c:pt>
                <c:pt idx="8552">
                  <c:v>-7.8E-2</c:v>
                </c:pt>
                <c:pt idx="8553">
                  <c:v>-7.4999999999999997E-2</c:v>
                </c:pt>
                <c:pt idx="8554">
                  <c:v>-7.5999999999999998E-2</c:v>
                </c:pt>
                <c:pt idx="8555">
                  <c:v>-5.8999999999999997E-2</c:v>
                </c:pt>
                <c:pt idx="8556">
                  <c:v>-4.1000000000000002E-2</c:v>
                </c:pt>
                <c:pt idx="8557">
                  <c:v>-8.1000000000000003E-2</c:v>
                </c:pt>
                <c:pt idx="8558">
                  <c:v>-7.5999999999999998E-2</c:v>
                </c:pt>
                <c:pt idx="8559">
                  <c:v>-6.0999999999999999E-2</c:v>
                </c:pt>
                <c:pt idx="8560">
                  <c:v>-6.6000000000000003E-2</c:v>
                </c:pt>
                <c:pt idx="8561">
                  <c:v>-7.0000000000000007E-2</c:v>
                </c:pt>
                <c:pt idx="8562">
                  <c:v>-7.6999999999999999E-2</c:v>
                </c:pt>
                <c:pt idx="8563">
                  <c:v>-4.4999999999999998E-2</c:v>
                </c:pt>
                <c:pt idx="8564">
                  <c:v>-4.5999999999999999E-2</c:v>
                </c:pt>
                <c:pt idx="8565">
                  <c:v>-5.2999999999999999E-2</c:v>
                </c:pt>
                <c:pt idx="8566">
                  <c:v>-5.7000000000000002E-2</c:v>
                </c:pt>
                <c:pt idx="8567">
                  <c:v>-6.6000000000000003E-2</c:v>
                </c:pt>
                <c:pt idx="8568">
                  <c:v>-5.2999999999999999E-2</c:v>
                </c:pt>
                <c:pt idx="8569">
                  <c:v>-5.8000000000000003E-2</c:v>
                </c:pt>
                <c:pt idx="8570">
                  <c:v>-8.6999999999999994E-2</c:v>
                </c:pt>
                <c:pt idx="8571">
                  <c:v>-5.0999999999999997E-2</c:v>
                </c:pt>
                <c:pt idx="8572">
                  <c:v>-6.6000000000000003E-2</c:v>
                </c:pt>
                <c:pt idx="8573">
                  <c:v>-6.9000000000000006E-2</c:v>
                </c:pt>
                <c:pt idx="8574">
                  <c:v>-0.04</c:v>
                </c:pt>
                <c:pt idx="8575">
                  <c:v>-6.4000000000000001E-2</c:v>
                </c:pt>
                <c:pt idx="8576">
                  <c:v>-0.06</c:v>
                </c:pt>
                <c:pt idx="8577">
                  <c:v>-6.0999999999999999E-2</c:v>
                </c:pt>
                <c:pt idx="8578">
                  <c:v>-6.0999999999999999E-2</c:v>
                </c:pt>
                <c:pt idx="8579">
                  <c:v>-8.5999999999999993E-2</c:v>
                </c:pt>
                <c:pt idx="8580">
                  <c:v>-6.4000000000000001E-2</c:v>
                </c:pt>
                <c:pt idx="8581">
                  <c:v>-7.4999999999999997E-2</c:v>
                </c:pt>
                <c:pt idx="8582">
                  <c:v>-6.8000000000000005E-2</c:v>
                </c:pt>
                <c:pt idx="8583">
                  <c:v>-5.7000000000000002E-2</c:v>
                </c:pt>
                <c:pt idx="8584">
                  <c:v>-7.8E-2</c:v>
                </c:pt>
                <c:pt idx="8585">
                  <c:v>-4.2000000000000003E-2</c:v>
                </c:pt>
                <c:pt idx="8586">
                  <c:v>-8.5000000000000006E-2</c:v>
                </c:pt>
                <c:pt idx="8587">
                  <c:v>-5.3999999999999999E-2</c:v>
                </c:pt>
                <c:pt idx="8588">
                  <c:v>-5.1999999999999998E-2</c:v>
                </c:pt>
                <c:pt idx="8589">
                  <c:v>-7.5999999999999998E-2</c:v>
                </c:pt>
                <c:pt idx="8590">
                  <c:v>-7.3999999999999996E-2</c:v>
                </c:pt>
                <c:pt idx="8591">
                  <c:v>-7.3999999999999996E-2</c:v>
                </c:pt>
                <c:pt idx="8592">
                  <c:v>-6.2E-2</c:v>
                </c:pt>
                <c:pt idx="8593">
                  <c:v>-8.8999999999999996E-2</c:v>
                </c:pt>
                <c:pt idx="8594">
                  <c:v>-7.8E-2</c:v>
                </c:pt>
                <c:pt idx="8595">
                  <c:v>-8.5000000000000006E-2</c:v>
                </c:pt>
                <c:pt idx="8596">
                  <c:v>-9.8000000000000004E-2</c:v>
                </c:pt>
                <c:pt idx="8597">
                  <c:v>-7.1999999999999995E-2</c:v>
                </c:pt>
                <c:pt idx="8598">
                  <c:v>-7.6999999999999999E-2</c:v>
                </c:pt>
                <c:pt idx="8599">
                  <c:v>-7.1999999999999995E-2</c:v>
                </c:pt>
                <c:pt idx="8600">
                  <c:v>-8.5000000000000006E-2</c:v>
                </c:pt>
                <c:pt idx="8601">
                  <c:v>-8.2000000000000003E-2</c:v>
                </c:pt>
                <c:pt idx="8602">
                  <c:v>-7.0000000000000007E-2</c:v>
                </c:pt>
                <c:pt idx="8603">
                  <c:v>-6.9000000000000006E-2</c:v>
                </c:pt>
                <c:pt idx="8604">
                  <c:v>-0.09</c:v>
                </c:pt>
                <c:pt idx="8605">
                  <c:v>-7.8E-2</c:v>
                </c:pt>
                <c:pt idx="8606">
                  <c:v>-6.4000000000000001E-2</c:v>
                </c:pt>
                <c:pt idx="8607">
                  <c:v>-6.9000000000000006E-2</c:v>
                </c:pt>
                <c:pt idx="8608">
                  <c:v>-6.9000000000000006E-2</c:v>
                </c:pt>
                <c:pt idx="8609">
                  <c:v>-0.08</c:v>
                </c:pt>
                <c:pt idx="8610">
                  <c:v>-7.1999999999999995E-2</c:v>
                </c:pt>
                <c:pt idx="8611">
                  <c:v>-7.9000000000000001E-2</c:v>
                </c:pt>
                <c:pt idx="8612">
                  <c:v>-8.5000000000000006E-2</c:v>
                </c:pt>
                <c:pt idx="8613">
                  <c:v>-5.0999999999999997E-2</c:v>
                </c:pt>
                <c:pt idx="8614">
                  <c:v>-7.3999999999999996E-2</c:v>
                </c:pt>
                <c:pt idx="8615">
                  <c:v>-7.0999999999999994E-2</c:v>
                </c:pt>
                <c:pt idx="8616">
                  <c:v>-8.4000000000000005E-2</c:v>
                </c:pt>
                <c:pt idx="8617">
                  <c:v>-6.7000000000000004E-2</c:v>
                </c:pt>
                <c:pt idx="8618">
                  <c:v>-8.1000000000000003E-2</c:v>
                </c:pt>
                <c:pt idx="8619">
                  <c:v>-6.4000000000000001E-2</c:v>
                </c:pt>
                <c:pt idx="8620">
                  <c:v>-7.9000000000000001E-2</c:v>
                </c:pt>
                <c:pt idx="8621">
                  <c:v>-7.9000000000000001E-2</c:v>
                </c:pt>
                <c:pt idx="8622">
                  <c:v>-7.6999999999999999E-2</c:v>
                </c:pt>
                <c:pt idx="8623">
                  <c:v>-5.5E-2</c:v>
                </c:pt>
                <c:pt idx="8624">
                  <c:v>-6.2E-2</c:v>
                </c:pt>
                <c:pt idx="8625">
                  <c:v>-6.7000000000000004E-2</c:v>
                </c:pt>
                <c:pt idx="8626">
                  <c:v>-0.06</c:v>
                </c:pt>
                <c:pt idx="8627">
                  <c:v>-8.2000000000000003E-2</c:v>
                </c:pt>
                <c:pt idx="8628">
                  <c:v>-4.5999999999999999E-2</c:v>
                </c:pt>
                <c:pt idx="8629">
                  <c:v>-6.0999999999999999E-2</c:v>
                </c:pt>
                <c:pt idx="8630">
                  <c:v>-6.4000000000000001E-2</c:v>
                </c:pt>
                <c:pt idx="8631">
                  <c:v>-7.0999999999999994E-2</c:v>
                </c:pt>
                <c:pt idx="8632">
                  <c:v>-6.3E-2</c:v>
                </c:pt>
                <c:pt idx="8633">
                  <c:v>-6.9000000000000006E-2</c:v>
                </c:pt>
                <c:pt idx="8634">
                  <c:v>-7.3999999999999996E-2</c:v>
                </c:pt>
                <c:pt idx="8635">
                  <c:v>-5.3999999999999999E-2</c:v>
                </c:pt>
                <c:pt idx="8636">
                  <c:v>-6.7000000000000004E-2</c:v>
                </c:pt>
                <c:pt idx="8637">
                  <c:v>-0.08</c:v>
                </c:pt>
                <c:pt idx="8638">
                  <c:v>-8.5000000000000006E-2</c:v>
                </c:pt>
                <c:pt idx="8639">
                  <c:v>-5.8999999999999997E-2</c:v>
                </c:pt>
                <c:pt idx="8640">
                  <c:v>-8.7999999999999995E-2</c:v>
                </c:pt>
                <c:pt idx="8641">
                  <c:v>-8.1000000000000003E-2</c:v>
                </c:pt>
                <c:pt idx="8642">
                  <c:v>-0.08</c:v>
                </c:pt>
                <c:pt idx="8643">
                  <c:v>-8.2000000000000003E-2</c:v>
                </c:pt>
                <c:pt idx="8644">
                  <c:v>-5.3999999999999999E-2</c:v>
                </c:pt>
                <c:pt idx="8645">
                  <c:v>-0.10299999999999999</c:v>
                </c:pt>
                <c:pt idx="8646">
                  <c:v>-8.5999999999999993E-2</c:v>
                </c:pt>
                <c:pt idx="8647">
                  <c:v>-9.8000000000000004E-2</c:v>
                </c:pt>
                <c:pt idx="8648">
                  <c:v>-7.5999999999999998E-2</c:v>
                </c:pt>
                <c:pt idx="8649">
                  <c:v>-7.6999999999999999E-2</c:v>
                </c:pt>
                <c:pt idx="8650">
                  <c:v>-8.2000000000000003E-2</c:v>
                </c:pt>
                <c:pt idx="8651">
                  <c:v>-8.8999999999999996E-2</c:v>
                </c:pt>
                <c:pt idx="8652">
                  <c:v>-8.5000000000000006E-2</c:v>
                </c:pt>
                <c:pt idx="8653">
                  <c:v>-5.8999999999999997E-2</c:v>
                </c:pt>
                <c:pt idx="8654">
                  <c:v>-7.6999999999999999E-2</c:v>
                </c:pt>
                <c:pt idx="8655">
                  <c:v>-0.113</c:v>
                </c:pt>
                <c:pt idx="8656">
                  <c:v>-9.0999999999999998E-2</c:v>
                </c:pt>
                <c:pt idx="8657">
                  <c:v>-9.9000000000000005E-2</c:v>
                </c:pt>
                <c:pt idx="8658">
                  <c:v>-5.7000000000000002E-2</c:v>
                </c:pt>
                <c:pt idx="8659">
                  <c:v>-2.5000000000000001E-2</c:v>
                </c:pt>
                <c:pt idx="8660">
                  <c:v>-7.9000000000000001E-2</c:v>
                </c:pt>
                <c:pt idx="8661">
                  <c:v>-6.2E-2</c:v>
                </c:pt>
                <c:pt idx="8662">
                  <c:v>-9.2999999999999999E-2</c:v>
                </c:pt>
                <c:pt idx="8663">
                  <c:v>-5.8999999999999997E-2</c:v>
                </c:pt>
                <c:pt idx="8664">
                  <c:v>-4.3999999999999997E-2</c:v>
                </c:pt>
                <c:pt idx="8665">
                  <c:v>-6.4000000000000001E-2</c:v>
                </c:pt>
                <c:pt idx="8666">
                  <c:v>-0.06</c:v>
                </c:pt>
                <c:pt idx="8667">
                  <c:v>-0.105</c:v>
                </c:pt>
                <c:pt idx="8668">
                  <c:v>-0.05</c:v>
                </c:pt>
                <c:pt idx="8669">
                  <c:v>-3.6999999999999998E-2</c:v>
                </c:pt>
                <c:pt idx="8670">
                  <c:v>-7.0999999999999994E-2</c:v>
                </c:pt>
                <c:pt idx="8671">
                  <c:v>-4.3999999999999997E-2</c:v>
                </c:pt>
                <c:pt idx="8672">
                  <c:v>-0.06</c:v>
                </c:pt>
                <c:pt idx="8673">
                  <c:v>-7.4999999999999997E-2</c:v>
                </c:pt>
                <c:pt idx="8674">
                  <c:v>-7.9000000000000001E-2</c:v>
                </c:pt>
                <c:pt idx="8675">
                  <c:v>-7.8E-2</c:v>
                </c:pt>
                <c:pt idx="8676">
                  <c:v>-9.7000000000000003E-2</c:v>
                </c:pt>
                <c:pt idx="8677">
                  <c:v>-9.7000000000000003E-2</c:v>
                </c:pt>
                <c:pt idx="8678">
                  <c:v>-5.0999999999999997E-2</c:v>
                </c:pt>
                <c:pt idx="8679">
                  <c:v>-6.0999999999999999E-2</c:v>
                </c:pt>
                <c:pt idx="8680">
                  <c:v>-8.7999999999999995E-2</c:v>
                </c:pt>
                <c:pt idx="8681">
                  <c:v>-7.5999999999999998E-2</c:v>
                </c:pt>
                <c:pt idx="8682">
                  <c:v>-9.5000000000000001E-2</c:v>
                </c:pt>
                <c:pt idx="8683">
                  <c:v>-6.9000000000000006E-2</c:v>
                </c:pt>
                <c:pt idx="8684">
                  <c:v>-0.1</c:v>
                </c:pt>
                <c:pt idx="8685">
                  <c:v>-0.115</c:v>
                </c:pt>
                <c:pt idx="8686">
                  <c:v>-7.0999999999999994E-2</c:v>
                </c:pt>
                <c:pt idx="8687">
                  <c:v>-5.3999999999999999E-2</c:v>
                </c:pt>
                <c:pt idx="8688">
                  <c:v>-7.6999999999999999E-2</c:v>
                </c:pt>
                <c:pt idx="8689">
                  <c:v>-9.5000000000000001E-2</c:v>
                </c:pt>
                <c:pt idx="8690">
                  <c:v>-0.1</c:v>
                </c:pt>
                <c:pt idx="8691">
                  <c:v>-4.5999999999999999E-2</c:v>
                </c:pt>
                <c:pt idx="8692">
                  <c:v>-3.6999999999999998E-2</c:v>
                </c:pt>
                <c:pt idx="8693">
                  <c:v>-4.7E-2</c:v>
                </c:pt>
                <c:pt idx="8694">
                  <c:v>-3.5000000000000003E-2</c:v>
                </c:pt>
                <c:pt idx="8695">
                  <c:v>-6.6000000000000003E-2</c:v>
                </c:pt>
                <c:pt idx="8696">
                  <c:v>-1.7999999999999999E-2</c:v>
                </c:pt>
                <c:pt idx="8697">
                  <c:v>-0.09</c:v>
                </c:pt>
                <c:pt idx="8698">
                  <c:v>-8.2000000000000003E-2</c:v>
                </c:pt>
                <c:pt idx="8699">
                  <c:v>-8.6999999999999994E-2</c:v>
                </c:pt>
                <c:pt idx="8700">
                  <c:v>-3.5000000000000003E-2</c:v>
                </c:pt>
                <c:pt idx="8701">
                  <c:v>-7.5999999999999998E-2</c:v>
                </c:pt>
                <c:pt idx="8702">
                  <c:v>-0.06</c:v>
                </c:pt>
                <c:pt idx="8703">
                  <c:v>-4.2999999999999997E-2</c:v>
                </c:pt>
                <c:pt idx="8704">
                  <c:v>-6.3E-2</c:v>
                </c:pt>
                <c:pt idx="8705">
                  <c:v>-2.8000000000000001E-2</c:v>
                </c:pt>
                <c:pt idx="8706">
                  <c:v>-0.05</c:v>
                </c:pt>
                <c:pt idx="8707">
                  <c:v>-6.6000000000000003E-2</c:v>
                </c:pt>
                <c:pt idx="8708">
                  <c:v>-3.1E-2</c:v>
                </c:pt>
                <c:pt idx="8709">
                  <c:v>-4.1000000000000002E-2</c:v>
                </c:pt>
                <c:pt idx="8710">
                  <c:v>-6.7000000000000004E-2</c:v>
                </c:pt>
                <c:pt idx="8711">
                  <c:v>-7.3999999999999996E-2</c:v>
                </c:pt>
                <c:pt idx="8712">
                  <c:v>-3.3000000000000002E-2</c:v>
                </c:pt>
                <c:pt idx="8713">
                  <c:v>-2.7E-2</c:v>
                </c:pt>
                <c:pt idx="8714">
                  <c:v>-4.4999999999999998E-2</c:v>
                </c:pt>
                <c:pt idx="8715">
                  <c:v>-2.5999999999999999E-2</c:v>
                </c:pt>
                <c:pt idx="8716">
                  <c:v>-2E-3</c:v>
                </c:pt>
                <c:pt idx="8717">
                  <c:v>8.0000000000000002E-3</c:v>
                </c:pt>
                <c:pt idx="8718">
                  <c:v>-1.4E-2</c:v>
                </c:pt>
                <c:pt idx="8719">
                  <c:v>-2.4E-2</c:v>
                </c:pt>
                <c:pt idx="8720">
                  <c:v>-5.0000000000000001E-3</c:v>
                </c:pt>
                <c:pt idx="8721">
                  <c:v>0.02</c:v>
                </c:pt>
                <c:pt idx="8722">
                  <c:v>1.9E-2</c:v>
                </c:pt>
                <c:pt idx="8723">
                  <c:v>2.9000000000000001E-2</c:v>
                </c:pt>
                <c:pt idx="8724">
                  <c:v>3.6999999999999998E-2</c:v>
                </c:pt>
                <c:pt idx="8725">
                  <c:v>5.3999999999999999E-2</c:v>
                </c:pt>
                <c:pt idx="8726">
                  <c:v>2.5000000000000001E-2</c:v>
                </c:pt>
                <c:pt idx="8727">
                  <c:v>5.8999999999999997E-2</c:v>
                </c:pt>
                <c:pt idx="8728">
                  <c:v>6.2E-2</c:v>
                </c:pt>
                <c:pt idx="8729">
                  <c:v>7.0000000000000007E-2</c:v>
                </c:pt>
                <c:pt idx="8730">
                  <c:v>3.5999999999999997E-2</c:v>
                </c:pt>
                <c:pt idx="8731">
                  <c:v>6.5000000000000002E-2</c:v>
                </c:pt>
                <c:pt idx="8732">
                  <c:v>5.2999999999999999E-2</c:v>
                </c:pt>
                <c:pt idx="8733">
                  <c:v>4.5999999999999999E-2</c:v>
                </c:pt>
                <c:pt idx="8734">
                  <c:v>7.3999999999999996E-2</c:v>
                </c:pt>
                <c:pt idx="8735">
                  <c:v>8.8999999999999996E-2</c:v>
                </c:pt>
                <c:pt idx="8736">
                  <c:v>0.08</c:v>
                </c:pt>
                <c:pt idx="8737">
                  <c:v>6.3E-2</c:v>
                </c:pt>
                <c:pt idx="8738">
                  <c:v>7.2999999999999995E-2</c:v>
                </c:pt>
                <c:pt idx="8739">
                  <c:v>0.13</c:v>
                </c:pt>
                <c:pt idx="8740">
                  <c:v>9.8000000000000004E-2</c:v>
                </c:pt>
                <c:pt idx="8741">
                  <c:v>0.123</c:v>
                </c:pt>
                <c:pt idx="8742">
                  <c:v>0.16500000000000001</c:v>
                </c:pt>
                <c:pt idx="8743">
                  <c:v>0.17199999999999999</c:v>
                </c:pt>
                <c:pt idx="8744">
                  <c:v>0.13800000000000001</c:v>
                </c:pt>
                <c:pt idx="8745">
                  <c:v>0.156</c:v>
                </c:pt>
                <c:pt idx="8746">
                  <c:v>0.186</c:v>
                </c:pt>
                <c:pt idx="8747">
                  <c:v>0.13900000000000001</c:v>
                </c:pt>
                <c:pt idx="8748">
                  <c:v>0.20300000000000001</c:v>
                </c:pt>
                <c:pt idx="8749">
                  <c:v>0.152</c:v>
                </c:pt>
                <c:pt idx="8750">
                  <c:v>0.159</c:v>
                </c:pt>
                <c:pt idx="8751">
                  <c:v>0.27500000000000002</c:v>
                </c:pt>
                <c:pt idx="8752">
                  <c:v>0.26800000000000002</c:v>
                </c:pt>
                <c:pt idx="8753">
                  <c:v>0.30599999999999999</c:v>
                </c:pt>
                <c:pt idx="8754">
                  <c:v>0.26900000000000002</c:v>
                </c:pt>
                <c:pt idx="8755">
                  <c:v>0.316</c:v>
                </c:pt>
                <c:pt idx="8756">
                  <c:v>0.31900000000000001</c:v>
                </c:pt>
                <c:pt idx="8757">
                  <c:v>0.33100000000000002</c:v>
                </c:pt>
                <c:pt idx="8758">
                  <c:v>0.33300000000000002</c:v>
                </c:pt>
                <c:pt idx="8759">
                  <c:v>0.32600000000000001</c:v>
                </c:pt>
                <c:pt idx="8760">
                  <c:v>0.308</c:v>
                </c:pt>
                <c:pt idx="8761">
                  <c:v>0.35799999999999998</c:v>
                </c:pt>
                <c:pt idx="8762">
                  <c:v>0.33900000000000002</c:v>
                </c:pt>
                <c:pt idx="8763">
                  <c:v>0.34200000000000003</c:v>
                </c:pt>
                <c:pt idx="8764">
                  <c:v>0.36799999999999999</c:v>
                </c:pt>
                <c:pt idx="8765">
                  <c:v>0.38400000000000001</c:v>
                </c:pt>
                <c:pt idx="8766">
                  <c:v>0.38900000000000001</c:v>
                </c:pt>
                <c:pt idx="8767">
                  <c:v>0.40300000000000002</c:v>
                </c:pt>
                <c:pt idx="8768">
                  <c:v>0.40300000000000002</c:v>
                </c:pt>
                <c:pt idx="8769">
                  <c:v>0.40799999999999997</c:v>
                </c:pt>
                <c:pt idx="8770">
                  <c:v>0.39400000000000002</c:v>
                </c:pt>
                <c:pt idx="8771">
                  <c:v>0.4</c:v>
                </c:pt>
                <c:pt idx="8772">
                  <c:v>0.4</c:v>
                </c:pt>
                <c:pt idx="8773">
                  <c:v>0.39600000000000002</c:v>
                </c:pt>
                <c:pt idx="8774">
                  <c:v>0.4</c:v>
                </c:pt>
                <c:pt idx="8775">
                  <c:v>0.371</c:v>
                </c:pt>
                <c:pt idx="8776">
                  <c:v>0.35899999999999999</c:v>
                </c:pt>
                <c:pt idx="8777">
                  <c:v>0.38200000000000001</c:v>
                </c:pt>
                <c:pt idx="8778">
                  <c:v>0.379</c:v>
                </c:pt>
                <c:pt idx="8779">
                  <c:v>0.36899999999999999</c:v>
                </c:pt>
                <c:pt idx="8780">
                  <c:v>0.39100000000000001</c:v>
                </c:pt>
                <c:pt idx="8781">
                  <c:v>0.35899999999999999</c:v>
                </c:pt>
                <c:pt idx="8782">
                  <c:v>0.35</c:v>
                </c:pt>
                <c:pt idx="8783">
                  <c:v>0.36</c:v>
                </c:pt>
                <c:pt idx="8784">
                  <c:v>0.35</c:v>
                </c:pt>
                <c:pt idx="8785">
                  <c:v>0.35599999999999998</c:v>
                </c:pt>
                <c:pt idx="8786">
                  <c:v>0.308</c:v>
                </c:pt>
                <c:pt idx="8787">
                  <c:v>0.31900000000000001</c:v>
                </c:pt>
                <c:pt idx="8788">
                  <c:v>0.33800000000000002</c:v>
                </c:pt>
                <c:pt idx="8789">
                  <c:v>0.30199999999999999</c:v>
                </c:pt>
                <c:pt idx="8790">
                  <c:v>0.30599999999999999</c:v>
                </c:pt>
                <c:pt idx="8791">
                  <c:v>0.312</c:v>
                </c:pt>
                <c:pt idx="8792">
                  <c:v>0.27200000000000002</c:v>
                </c:pt>
                <c:pt idx="8793">
                  <c:v>0.251</c:v>
                </c:pt>
                <c:pt idx="8794">
                  <c:v>0.29699999999999999</c:v>
                </c:pt>
                <c:pt idx="8795">
                  <c:v>0.28000000000000003</c:v>
                </c:pt>
                <c:pt idx="8796">
                  <c:v>0.28000000000000003</c:v>
                </c:pt>
                <c:pt idx="8797">
                  <c:v>0.23899999999999999</c:v>
                </c:pt>
                <c:pt idx="8798">
                  <c:v>0.26200000000000001</c:v>
                </c:pt>
                <c:pt idx="8799">
                  <c:v>0.23799999999999999</c:v>
                </c:pt>
                <c:pt idx="8800">
                  <c:v>0.215</c:v>
                </c:pt>
                <c:pt idx="8801">
                  <c:v>0.23400000000000001</c:v>
                </c:pt>
                <c:pt idx="8802">
                  <c:v>0.16900000000000001</c:v>
                </c:pt>
                <c:pt idx="8803">
                  <c:v>0.20699999999999999</c:v>
                </c:pt>
                <c:pt idx="8804">
                  <c:v>0.185</c:v>
                </c:pt>
                <c:pt idx="8805">
                  <c:v>0.191</c:v>
                </c:pt>
                <c:pt idx="8806">
                  <c:v>0.16300000000000001</c:v>
                </c:pt>
                <c:pt idx="8807">
                  <c:v>0.186</c:v>
                </c:pt>
                <c:pt idx="8808">
                  <c:v>0.16900000000000001</c:v>
                </c:pt>
                <c:pt idx="8809">
                  <c:v>0.13900000000000001</c:v>
                </c:pt>
                <c:pt idx="8810">
                  <c:v>0.14099999999999999</c:v>
                </c:pt>
                <c:pt idx="8811">
                  <c:v>0.17100000000000001</c:v>
                </c:pt>
                <c:pt idx="8812">
                  <c:v>0.13300000000000001</c:v>
                </c:pt>
                <c:pt idx="8813">
                  <c:v>0.13600000000000001</c:v>
                </c:pt>
                <c:pt idx="8814">
                  <c:v>0.14099999999999999</c:v>
                </c:pt>
                <c:pt idx="8815">
                  <c:v>0.13800000000000001</c:v>
                </c:pt>
                <c:pt idx="8816">
                  <c:v>0.121</c:v>
                </c:pt>
                <c:pt idx="8817">
                  <c:v>7.5999999999999998E-2</c:v>
                </c:pt>
                <c:pt idx="8818">
                  <c:v>0.109</c:v>
                </c:pt>
                <c:pt idx="8819">
                  <c:v>7.8E-2</c:v>
                </c:pt>
                <c:pt idx="8820">
                  <c:v>6.7000000000000004E-2</c:v>
                </c:pt>
                <c:pt idx="8821">
                  <c:v>0.09</c:v>
                </c:pt>
                <c:pt idx="8822">
                  <c:v>6.9000000000000006E-2</c:v>
                </c:pt>
                <c:pt idx="8823">
                  <c:v>6.3E-2</c:v>
                </c:pt>
                <c:pt idx="8824">
                  <c:v>6.3E-2</c:v>
                </c:pt>
                <c:pt idx="8825">
                  <c:v>4.3999999999999997E-2</c:v>
                </c:pt>
                <c:pt idx="8826">
                  <c:v>5.0999999999999997E-2</c:v>
                </c:pt>
                <c:pt idx="8827">
                  <c:v>7.8E-2</c:v>
                </c:pt>
                <c:pt idx="8828">
                  <c:v>2.1999999999999999E-2</c:v>
                </c:pt>
                <c:pt idx="8829">
                  <c:v>6.6000000000000003E-2</c:v>
                </c:pt>
                <c:pt idx="8830">
                  <c:v>2.4E-2</c:v>
                </c:pt>
                <c:pt idx="8831">
                  <c:v>1.2999999999999999E-2</c:v>
                </c:pt>
                <c:pt idx="8832">
                  <c:v>2.1999999999999999E-2</c:v>
                </c:pt>
                <c:pt idx="8833">
                  <c:v>1.9E-2</c:v>
                </c:pt>
                <c:pt idx="8834">
                  <c:v>1.7000000000000001E-2</c:v>
                </c:pt>
                <c:pt idx="8835">
                  <c:v>1.0999999999999999E-2</c:v>
                </c:pt>
                <c:pt idx="8836">
                  <c:v>-0.06</c:v>
                </c:pt>
                <c:pt idx="8837">
                  <c:v>-0.02</c:v>
                </c:pt>
                <c:pt idx="8838">
                  <c:v>-3.2000000000000001E-2</c:v>
                </c:pt>
                <c:pt idx="8839">
                  <c:v>-7.0000000000000001E-3</c:v>
                </c:pt>
                <c:pt idx="8840">
                  <c:v>-3.6999999999999998E-2</c:v>
                </c:pt>
                <c:pt idx="8841">
                  <c:v>-5.8999999999999997E-2</c:v>
                </c:pt>
                <c:pt idx="8842">
                  <c:v>-2.7E-2</c:v>
                </c:pt>
                <c:pt idx="8843">
                  <c:v>-4.2000000000000003E-2</c:v>
                </c:pt>
                <c:pt idx="8844">
                  <c:v>-3.3000000000000002E-2</c:v>
                </c:pt>
                <c:pt idx="8845">
                  <c:v>-3.5999999999999997E-2</c:v>
                </c:pt>
                <c:pt idx="8846">
                  <c:v>-5.7000000000000002E-2</c:v>
                </c:pt>
                <c:pt idx="8847">
                  <c:v>-5.3999999999999999E-2</c:v>
                </c:pt>
                <c:pt idx="8848">
                  <c:v>-8.4000000000000005E-2</c:v>
                </c:pt>
                <c:pt idx="8849">
                  <c:v>-4.1000000000000002E-2</c:v>
                </c:pt>
                <c:pt idx="8850">
                  <c:v>-6.8000000000000005E-2</c:v>
                </c:pt>
                <c:pt idx="8851">
                  <c:v>-7.2999999999999995E-2</c:v>
                </c:pt>
                <c:pt idx="8852">
                  <c:v>-0.107</c:v>
                </c:pt>
                <c:pt idx="8853">
                  <c:v>-6.2E-2</c:v>
                </c:pt>
                <c:pt idx="8854">
                  <c:v>-0.09</c:v>
                </c:pt>
                <c:pt idx="8855">
                  <c:v>-9.2999999999999999E-2</c:v>
                </c:pt>
                <c:pt idx="8856">
                  <c:v>-6.2E-2</c:v>
                </c:pt>
                <c:pt idx="8857">
                  <c:v>-8.3000000000000004E-2</c:v>
                </c:pt>
                <c:pt idx="8858">
                  <c:v>-9.7000000000000003E-2</c:v>
                </c:pt>
                <c:pt idx="8859">
                  <c:v>-9.1999999999999998E-2</c:v>
                </c:pt>
                <c:pt idx="8860">
                  <c:v>-7.3999999999999996E-2</c:v>
                </c:pt>
                <c:pt idx="8861">
                  <c:v>-5.2999999999999999E-2</c:v>
                </c:pt>
                <c:pt idx="8862">
                  <c:v>-5.3999999999999999E-2</c:v>
                </c:pt>
                <c:pt idx="8863">
                  <c:v>-5.6000000000000001E-2</c:v>
                </c:pt>
                <c:pt idx="8864">
                  <c:v>-6.8000000000000005E-2</c:v>
                </c:pt>
                <c:pt idx="8865">
                  <c:v>-0.05</c:v>
                </c:pt>
                <c:pt idx="8866">
                  <c:v>-4.1000000000000002E-2</c:v>
                </c:pt>
                <c:pt idx="8867">
                  <c:v>-6.7000000000000004E-2</c:v>
                </c:pt>
                <c:pt idx="8868">
                  <c:v>-4.4999999999999998E-2</c:v>
                </c:pt>
                <c:pt idx="8869">
                  <c:v>-7.6999999999999999E-2</c:v>
                </c:pt>
                <c:pt idx="8870">
                  <c:v>-5.2999999999999999E-2</c:v>
                </c:pt>
                <c:pt idx="8871">
                  <c:v>-6.6000000000000003E-2</c:v>
                </c:pt>
                <c:pt idx="8872">
                  <c:v>-6.7000000000000004E-2</c:v>
                </c:pt>
                <c:pt idx="8873">
                  <c:v>-5.7000000000000002E-2</c:v>
                </c:pt>
                <c:pt idx="8874">
                  <c:v>-7.4999999999999997E-2</c:v>
                </c:pt>
                <c:pt idx="8875">
                  <c:v>-5.6000000000000001E-2</c:v>
                </c:pt>
                <c:pt idx="8876">
                  <c:v>-0.04</c:v>
                </c:pt>
                <c:pt idx="8877">
                  <c:v>-7.5999999999999998E-2</c:v>
                </c:pt>
                <c:pt idx="8878">
                  <c:v>-5.6000000000000001E-2</c:v>
                </c:pt>
                <c:pt idx="8879">
                  <c:v>-0.02</c:v>
                </c:pt>
                <c:pt idx="8880">
                  <c:v>-9.7000000000000003E-2</c:v>
                </c:pt>
                <c:pt idx="8881">
                  <c:v>-5.2999999999999999E-2</c:v>
                </c:pt>
                <c:pt idx="8882">
                  <c:v>-6.2E-2</c:v>
                </c:pt>
                <c:pt idx="8883">
                  <c:v>-3.9E-2</c:v>
                </c:pt>
                <c:pt idx="8884">
                  <c:v>-6.0999999999999999E-2</c:v>
                </c:pt>
                <c:pt idx="8885">
                  <c:v>-5.7000000000000002E-2</c:v>
                </c:pt>
                <c:pt idx="8886">
                  <c:v>-0.06</c:v>
                </c:pt>
                <c:pt idx="8887">
                  <c:v>-5.7000000000000002E-2</c:v>
                </c:pt>
                <c:pt idx="8888">
                  <c:v>-8.8999999999999996E-2</c:v>
                </c:pt>
                <c:pt idx="8889">
                  <c:v>-6.8000000000000005E-2</c:v>
                </c:pt>
                <c:pt idx="8890">
                  <c:v>-5.7000000000000002E-2</c:v>
                </c:pt>
                <c:pt idx="8891">
                  <c:v>-6.6000000000000003E-2</c:v>
                </c:pt>
                <c:pt idx="8892">
                  <c:v>-0.06</c:v>
                </c:pt>
                <c:pt idx="8893">
                  <c:v>-5.6000000000000001E-2</c:v>
                </c:pt>
                <c:pt idx="8894">
                  <c:v>-6.3E-2</c:v>
                </c:pt>
                <c:pt idx="8895">
                  <c:v>-4.4999999999999998E-2</c:v>
                </c:pt>
                <c:pt idx="8896">
                  <c:v>-3.6999999999999998E-2</c:v>
                </c:pt>
                <c:pt idx="8897">
                  <c:v>-0.06</c:v>
                </c:pt>
                <c:pt idx="8898">
                  <c:v>-7.0999999999999994E-2</c:v>
                </c:pt>
                <c:pt idx="8899">
                  <c:v>-5.5E-2</c:v>
                </c:pt>
                <c:pt idx="8900">
                  <c:v>-5.7000000000000002E-2</c:v>
                </c:pt>
                <c:pt idx="8901">
                  <c:v>-5.3999999999999999E-2</c:v>
                </c:pt>
                <c:pt idx="8902">
                  <c:v>-6.7000000000000004E-2</c:v>
                </c:pt>
                <c:pt idx="8903">
                  <c:v>-6.0999999999999999E-2</c:v>
                </c:pt>
                <c:pt idx="8904">
                  <c:v>-6.7000000000000004E-2</c:v>
                </c:pt>
                <c:pt idx="8905">
                  <c:v>-8.7999999999999995E-2</c:v>
                </c:pt>
                <c:pt idx="8906">
                  <c:v>-5.3999999999999999E-2</c:v>
                </c:pt>
                <c:pt idx="8907">
                  <c:v>-7.3999999999999996E-2</c:v>
                </c:pt>
                <c:pt idx="8908">
                  <c:v>-5.1999999999999998E-2</c:v>
                </c:pt>
                <c:pt idx="8909">
                  <c:v>-7.6999999999999999E-2</c:v>
                </c:pt>
                <c:pt idx="8910">
                  <c:v>-7.2999999999999995E-2</c:v>
                </c:pt>
                <c:pt idx="8911">
                  <c:v>-9.5000000000000001E-2</c:v>
                </c:pt>
                <c:pt idx="8912">
                  <c:v>-4.7E-2</c:v>
                </c:pt>
                <c:pt idx="8913">
                  <c:v>-4.8000000000000001E-2</c:v>
                </c:pt>
                <c:pt idx="8914">
                  <c:v>-6.2E-2</c:v>
                </c:pt>
                <c:pt idx="8915">
                  <c:v>-8.5999999999999993E-2</c:v>
                </c:pt>
                <c:pt idx="8916">
                  <c:v>-6.2E-2</c:v>
                </c:pt>
                <c:pt idx="8917">
                  <c:v>-0.06</c:v>
                </c:pt>
                <c:pt idx="8918">
                  <c:v>-7.0999999999999994E-2</c:v>
                </c:pt>
                <c:pt idx="8919">
                  <c:v>-5.2999999999999999E-2</c:v>
                </c:pt>
                <c:pt idx="8920">
                  <c:v>-0.1</c:v>
                </c:pt>
                <c:pt idx="8921">
                  <c:v>-8.6999999999999994E-2</c:v>
                </c:pt>
                <c:pt idx="8922">
                  <c:v>-7.6999999999999999E-2</c:v>
                </c:pt>
                <c:pt idx="8923">
                  <c:v>-7.9000000000000001E-2</c:v>
                </c:pt>
                <c:pt idx="8924">
                  <c:v>-9.2999999999999999E-2</c:v>
                </c:pt>
                <c:pt idx="8925">
                  <c:v>-0.11600000000000001</c:v>
                </c:pt>
                <c:pt idx="8926">
                  <c:v>-7.1999999999999995E-2</c:v>
                </c:pt>
                <c:pt idx="8927">
                  <c:v>-0.106</c:v>
                </c:pt>
                <c:pt idx="8928">
                  <c:v>-7.9000000000000001E-2</c:v>
                </c:pt>
                <c:pt idx="8929">
                  <c:v>-9.0999999999999998E-2</c:v>
                </c:pt>
                <c:pt idx="8930">
                  <c:v>-0.111</c:v>
                </c:pt>
                <c:pt idx="8931">
                  <c:v>-0.11700000000000001</c:v>
                </c:pt>
                <c:pt idx="8932">
                  <c:v>-0.05</c:v>
                </c:pt>
                <c:pt idx="8933">
                  <c:v>-8.5000000000000006E-2</c:v>
                </c:pt>
                <c:pt idx="8934">
                  <c:v>-6.5000000000000002E-2</c:v>
                </c:pt>
                <c:pt idx="8935">
                  <c:v>-5.5E-2</c:v>
                </c:pt>
                <c:pt idx="8936">
                  <c:v>-9.7000000000000003E-2</c:v>
                </c:pt>
                <c:pt idx="8937">
                  <c:v>-0.11899999999999999</c:v>
                </c:pt>
                <c:pt idx="8938">
                  <c:v>-0.02</c:v>
                </c:pt>
                <c:pt idx="8939">
                  <c:v>-9.8000000000000004E-2</c:v>
                </c:pt>
                <c:pt idx="8940">
                  <c:v>-8.5000000000000006E-2</c:v>
                </c:pt>
                <c:pt idx="8941">
                  <c:v>-6.9000000000000006E-2</c:v>
                </c:pt>
                <c:pt idx="8942">
                  <c:v>-0.105</c:v>
                </c:pt>
                <c:pt idx="8943">
                  <c:v>-5.6000000000000001E-2</c:v>
                </c:pt>
                <c:pt idx="8944">
                  <c:v>-9.6000000000000002E-2</c:v>
                </c:pt>
                <c:pt idx="8945">
                  <c:v>-7.4999999999999997E-2</c:v>
                </c:pt>
                <c:pt idx="8946">
                  <c:v>-0.1</c:v>
                </c:pt>
                <c:pt idx="8947">
                  <c:v>-9.1999999999999998E-2</c:v>
                </c:pt>
                <c:pt idx="8948">
                  <c:v>-9.6000000000000002E-2</c:v>
                </c:pt>
                <c:pt idx="8949">
                  <c:v>-0.05</c:v>
                </c:pt>
                <c:pt idx="8950">
                  <c:v>-6.3E-2</c:v>
                </c:pt>
                <c:pt idx="8951">
                  <c:v>-7.4999999999999997E-2</c:v>
                </c:pt>
                <c:pt idx="8952">
                  <c:v>-6.3E-2</c:v>
                </c:pt>
                <c:pt idx="8953">
                  <c:v>-4.4999999999999998E-2</c:v>
                </c:pt>
                <c:pt idx="8954">
                  <c:v>-6.4000000000000001E-2</c:v>
                </c:pt>
                <c:pt idx="8955">
                  <c:v>-7.0999999999999994E-2</c:v>
                </c:pt>
                <c:pt idx="8956">
                  <c:v>-6.3E-2</c:v>
                </c:pt>
                <c:pt idx="8957">
                  <c:v>-6.7000000000000004E-2</c:v>
                </c:pt>
                <c:pt idx="8958">
                  <c:v>-6.0999999999999999E-2</c:v>
                </c:pt>
                <c:pt idx="8959">
                  <c:v>-5.2999999999999999E-2</c:v>
                </c:pt>
                <c:pt idx="8960">
                  <c:v>-7.0000000000000007E-2</c:v>
                </c:pt>
                <c:pt idx="8961">
                  <c:v>-5.8999999999999997E-2</c:v>
                </c:pt>
                <c:pt idx="8962">
                  <c:v>-7.2999999999999995E-2</c:v>
                </c:pt>
                <c:pt idx="8963">
                  <c:v>-0.08</c:v>
                </c:pt>
                <c:pt idx="8964">
                  <c:v>-9.2999999999999999E-2</c:v>
                </c:pt>
                <c:pt idx="8965">
                  <c:v>-8.8999999999999996E-2</c:v>
                </c:pt>
                <c:pt idx="8966">
                  <c:v>-0.09</c:v>
                </c:pt>
                <c:pt idx="8967">
                  <c:v>-8.2000000000000003E-2</c:v>
                </c:pt>
                <c:pt idx="8968">
                  <c:v>-5.3999999999999999E-2</c:v>
                </c:pt>
                <c:pt idx="8969">
                  <c:v>-5.2999999999999999E-2</c:v>
                </c:pt>
                <c:pt idx="8970">
                  <c:v>-8.8999999999999996E-2</c:v>
                </c:pt>
                <c:pt idx="8971">
                  <c:v>-0.106</c:v>
                </c:pt>
                <c:pt idx="8972">
                  <c:v>-5.8000000000000003E-2</c:v>
                </c:pt>
                <c:pt idx="8973">
                  <c:v>-6.0999999999999999E-2</c:v>
                </c:pt>
                <c:pt idx="8974">
                  <c:v>-7.8E-2</c:v>
                </c:pt>
                <c:pt idx="8975">
                  <c:v>-7.5999999999999998E-2</c:v>
                </c:pt>
                <c:pt idx="8976">
                  <c:v>-7.0999999999999994E-2</c:v>
                </c:pt>
                <c:pt idx="8977">
                  <c:v>-9.1999999999999998E-2</c:v>
                </c:pt>
                <c:pt idx="8978">
                  <c:v>-5.7000000000000002E-2</c:v>
                </c:pt>
                <c:pt idx="8979">
                  <c:v>-5.0999999999999997E-2</c:v>
                </c:pt>
                <c:pt idx="8980">
                  <c:v>-4.7E-2</c:v>
                </c:pt>
                <c:pt idx="8981">
                  <c:v>-4.3999999999999997E-2</c:v>
                </c:pt>
                <c:pt idx="8982">
                  <c:v>-7.8E-2</c:v>
                </c:pt>
                <c:pt idx="8983">
                  <c:v>-4.1000000000000002E-2</c:v>
                </c:pt>
                <c:pt idx="8984">
                  <c:v>-4.8000000000000001E-2</c:v>
                </c:pt>
                <c:pt idx="8985">
                  <c:v>-0.06</c:v>
                </c:pt>
                <c:pt idx="8986">
                  <c:v>-5.0999999999999997E-2</c:v>
                </c:pt>
                <c:pt idx="8987">
                  <c:v>-5.5E-2</c:v>
                </c:pt>
                <c:pt idx="8988">
                  <c:v>-6.5000000000000002E-2</c:v>
                </c:pt>
                <c:pt idx="8989">
                  <c:v>-6.3E-2</c:v>
                </c:pt>
                <c:pt idx="8990">
                  <c:v>-5.2999999999999999E-2</c:v>
                </c:pt>
                <c:pt idx="8991">
                  <c:v>-7.3999999999999996E-2</c:v>
                </c:pt>
                <c:pt idx="8992">
                  <c:v>-5.7000000000000002E-2</c:v>
                </c:pt>
                <c:pt idx="8993">
                  <c:v>-6.9000000000000006E-2</c:v>
                </c:pt>
                <c:pt idx="8994">
                  <c:v>-7.3999999999999996E-2</c:v>
                </c:pt>
                <c:pt idx="8995">
                  <c:v>-8.8999999999999996E-2</c:v>
                </c:pt>
                <c:pt idx="8996">
                  <c:v>-5.3999999999999999E-2</c:v>
                </c:pt>
                <c:pt idx="8997">
                  <c:v>-9.4E-2</c:v>
                </c:pt>
                <c:pt idx="8998">
                  <c:v>-6.6000000000000003E-2</c:v>
                </c:pt>
                <c:pt idx="8999">
                  <c:v>-8.6999999999999994E-2</c:v>
                </c:pt>
                <c:pt idx="9000">
                  <c:v>-0.09</c:v>
                </c:pt>
                <c:pt idx="9001">
                  <c:v>-6.6000000000000003E-2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84-4908-8A8C-47D409B2A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49152"/>
        <c:axId val="153638400"/>
      </c:scatterChart>
      <c:valAx>
        <c:axId val="153638400"/>
        <c:scaling>
          <c:orientation val="maxMin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GB"/>
                  <a:t>Differential magnitude</a:t>
                </a:r>
              </a:p>
            </c:rich>
          </c:tx>
          <c:layout>
            <c:manualLayout>
              <c:xMode val="edge"/>
              <c:yMode val="edge"/>
              <c:x val="1.474048895280429E-2"/>
              <c:y val="0.61980715561738375"/>
            </c:manualLayout>
          </c:layout>
          <c:overlay val="0"/>
        </c:title>
        <c:numFmt formatCode="0.0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53649152"/>
        <c:crossesAt val="-1"/>
        <c:crossBetween val="midCat"/>
      </c:valAx>
      <c:valAx>
        <c:axId val="153649152"/>
        <c:scaling>
          <c:orientation val="minMax"/>
          <c:max val="1"/>
          <c:min val="-1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GB"/>
                  <a:t>Phase</a:t>
                </a:r>
              </a:p>
            </c:rich>
          </c:tx>
          <c:layout>
            <c:manualLayout>
              <c:xMode val="edge"/>
              <c:yMode val="edge"/>
              <c:x val="0.48950843247483333"/>
              <c:y val="0.94384653120047624"/>
            </c:manualLayout>
          </c:layout>
          <c:overlay val="0"/>
        </c:title>
        <c:numFmt formatCode="0.0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53638400"/>
        <c:crosses val="max"/>
        <c:crossBetween val="midCat"/>
        <c:majorUnit val="0.1"/>
      </c:val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GB"/>
              <a:t>Radial velocity curves for binary</a:t>
            </a:r>
          </a:p>
        </c:rich>
      </c:tx>
      <c:layout>
        <c:manualLayout>
          <c:xMode val="edge"/>
          <c:yMode val="edge"/>
          <c:x val="0.37615961004978571"/>
          <c:y val="2.6942744112523308E-2"/>
        </c:manualLayout>
      </c:layout>
      <c:overlay val="0"/>
    </c:title>
    <c:autoTitleDeleted val="0"/>
    <c:plotArea>
      <c:layout>
        <c:manualLayout>
          <c:xMode val="edge"/>
          <c:yMode val="edge"/>
          <c:x val="5.8042656966663914E-2"/>
          <c:y val="0.12673811729409756"/>
          <c:w val="0.90199107195874151"/>
          <c:h val="0.7603784310921425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'RV curves'!$B$1:$B$1</c:f>
              <c:strCache>
                <c:ptCount val="1"/>
                <c:pt idx="0">
                  <c:v>Primary RV / km s–1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3"/>
          </c:marker>
          <c:errBars>
            <c:errDir val="y"/>
            <c:errBarType val="both"/>
            <c:errValType val="cust"/>
            <c:noEndCap val="0"/>
            <c:plus>
              <c:numRef>
                <c:f>'RV curves'!$C$2:$C$237</c:f>
                <c:numCache>
                  <c:formatCode>General</c:formatCode>
                  <c:ptCount val="236"/>
                  <c:pt idx="0">
                    <c:v>5.66</c:v>
                  </c:pt>
                  <c:pt idx="1">
                    <c:v>2.27</c:v>
                  </c:pt>
                  <c:pt idx="2">
                    <c:v>2.02</c:v>
                  </c:pt>
                  <c:pt idx="3">
                    <c:v>2.2799999999999998</c:v>
                  </c:pt>
                  <c:pt idx="4">
                    <c:v>1.66</c:v>
                  </c:pt>
                  <c:pt idx="5">
                    <c:v>1.99</c:v>
                  </c:pt>
                  <c:pt idx="6">
                    <c:v>1.28</c:v>
                  </c:pt>
                  <c:pt idx="7">
                    <c:v>8.98</c:v>
                  </c:pt>
                  <c:pt idx="8">
                    <c:v>5.35</c:v>
                  </c:pt>
                  <c:pt idx="9">
                    <c:v>18.5</c:v>
                  </c:pt>
                  <c:pt idx="10">
                    <c:v>17.32</c:v>
                  </c:pt>
                  <c:pt idx="11">
                    <c:v>5.39</c:v>
                  </c:pt>
                  <c:pt idx="12">
                    <c:v>3.7</c:v>
                  </c:pt>
                  <c:pt idx="13">
                    <c:v>2.66</c:v>
                  </c:pt>
                  <c:pt idx="14">
                    <c:v>1.69</c:v>
                  </c:pt>
                  <c:pt idx="15">
                    <c:v>8.31</c:v>
                  </c:pt>
                  <c:pt idx="16">
                    <c:v>3.17</c:v>
                  </c:pt>
                  <c:pt idx="17">
                    <c:v>3.11</c:v>
                  </c:pt>
                  <c:pt idx="18">
                    <c:v>1.85</c:v>
                  </c:pt>
                  <c:pt idx="19">
                    <c:v>2.66</c:v>
                  </c:pt>
                  <c:pt idx="20">
                    <c:v>2.13</c:v>
                  </c:pt>
                  <c:pt idx="21">
                    <c:v>2.34</c:v>
                  </c:pt>
                  <c:pt idx="22">
                    <c:v>2.2000000000000002</c:v>
                  </c:pt>
                  <c:pt idx="23">
                    <c:v>1.55</c:v>
                  </c:pt>
                  <c:pt idx="24">
                    <c:v>2.19</c:v>
                  </c:pt>
                  <c:pt idx="25">
                    <c:v>1.45</c:v>
                  </c:pt>
                  <c:pt idx="26">
                    <c:v>1.22</c:v>
                  </c:pt>
                  <c:pt idx="27">
                    <c:v>3.46</c:v>
                  </c:pt>
                  <c:pt idx="28">
                    <c:v>2.39</c:v>
                  </c:pt>
                  <c:pt idx="29">
                    <c:v>3.49</c:v>
                  </c:pt>
                  <c:pt idx="30">
                    <c:v>1.77</c:v>
                  </c:pt>
                  <c:pt idx="31">
                    <c:v>1.57</c:v>
                  </c:pt>
                  <c:pt idx="32">
                    <c:v>1.94</c:v>
                  </c:pt>
                  <c:pt idx="33">
                    <c:v>1.88</c:v>
                  </c:pt>
                  <c:pt idx="34">
                    <c:v>3.94</c:v>
                  </c:pt>
                  <c:pt idx="35">
                    <c:v>2.21</c:v>
                  </c:pt>
                  <c:pt idx="36">
                    <c:v>1.26</c:v>
                  </c:pt>
                  <c:pt idx="37">
                    <c:v>5.77</c:v>
                  </c:pt>
                  <c:pt idx="38">
                    <c:v>2.75</c:v>
                  </c:pt>
                  <c:pt idx="39">
                    <c:v>1.02</c:v>
                  </c:pt>
                  <c:pt idx="40">
                    <c:v>3.53</c:v>
                  </c:pt>
                  <c:pt idx="41">
                    <c:v>2.84</c:v>
                  </c:pt>
                  <c:pt idx="42">
                    <c:v>2.41</c:v>
                  </c:pt>
                  <c:pt idx="43">
                    <c:v>2.8</c:v>
                  </c:pt>
                  <c:pt idx="44">
                    <c:v>1.34</c:v>
                  </c:pt>
                  <c:pt idx="45">
                    <c:v>2.31</c:v>
                  </c:pt>
                  <c:pt idx="46">
                    <c:v>1.86</c:v>
                  </c:pt>
                  <c:pt idx="47">
                    <c:v>1.64</c:v>
                  </c:pt>
                  <c:pt idx="48">
                    <c:v>2.15</c:v>
                  </c:pt>
                  <c:pt idx="49">
                    <c:v>0.89</c:v>
                  </c:pt>
                  <c:pt idx="50">
                    <c:v>2.27</c:v>
                  </c:pt>
                  <c:pt idx="51">
                    <c:v>3.83</c:v>
                  </c:pt>
                  <c:pt idx="52">
                    <c:v>6.05</c:v>
                  </c:pt>
                  <c:pt idx="53">
                    <c:v>5.49</c:v>
                  </c:pt>
                  <c:pt idx="54">
                    <c:v>1.63</c:v>
                  </c:pt>
                  <c:pt idx="55">
                    <c:v>1.5</c:v>
                  </c:pt>
                  <c:pt idx="56">
                    <c:v>1</c:v>
                  </c:pt>
                  <c:pt idx="57">
                    <c:v>2.06</c:v>
                  </c:pt>
                  <c:pt idx="58">
                    <c:v>3.05</c:v>
                  </c:pt>
                  <c:pt idx="59">
                    <c:v>3.76</c:v>
                  </c:pt>
                  <c:pt idx="60">
                    <c:v>4.26</c:v>
                  </c:pt>
                  <c:pt idx="61">
                    <c:v>3.91</c:v>
                  </c:pt>
                  <c:pt idx="62">
                    <c:v>3.39</c:v>
                  </c:pt>
                  <c:pt idx="63">
                    <c:v>1.93</c:v>
                  </c:pt>
                  <c:pt idx="64">
                    <c:v>3.43</c:v>
                  </c:pt>
                  <c:pt idx="65">
                    <c:v>7.82</c:v>
                  </c:pt>
                  <c:pt idx="66">
                    <c:v>1.87</c:v>
                  </c:pt>
                  <c:pt idx="67">
                    <c:v>1.02</c:v>
                  </c:pt>
                  <c:pt idx="68">
                    <c:v>2.82</c:v>
                  </c:pt>
                  <c:pt idx="69">
                    <c:v>1</c:v>
                  </c:pt>
                  <c:pt idx="70">
                    <c:v>0.7</c:v>
                  </c:pt>
                  <c:pt idx="71">
                    <c:v>1.6</c:v>
                  </c:pt>
                  <c:pt idx="72">
                    <c:v>0.6</c:v>
                  </c:pt>
                  <c:pt idx="73">
                    <c:v>0.5</c:v>
                  </c:pt>
                  <c:pt idx="74">
                    <c:v>0.8</c:v>
                  </c:pt>
                  <c:pt idx="75">
                    <c:v>0.4</c:v>
                  </c:pt>
                  <c:pt idx="76">
                    <c:v>0.4</c:v>
                  </c:pt>
                  <c:pt idx="77">
                    <c:v>0.5</c:v>
                  </c:pt>
                  <c:pt idx="78">
                    <c:v>0.3</c:v>
                  </c:pt>
                  <c:pt idx="79">
                    <c:v>1</c:v>
                  </c:pt>
                  <c:pt idx="80">
                    <c:v>0.18</c:v>
                  </c:pt>
                  <c:pt idx="81">
                    <c:v>0.7</c:v>
                  </c:pt>
                  <c:pt idx="82">
                    <c:v>0.6</c:v>
                  </c:pt>
                  <c:pt idx="83">
                    <c:v>1.6</c:v>
                  </c:pt>
                  <c:pt idx="84">
                    <c:v>1.3</c:v>
                  </c:pt>
                  <c:pt idx="85">
                    <c:v>0.8</c:v>
                  </c:pt>
                  <c:pt idx="86">
                    <c:v>0.8</c:v>
                  </c:pt>
                  <c:pt idx="87">
                    <c:v>0.12</c:v>
                  </c:pt>
                  <c:pt idx="88">
                    <c:v>0.5</c:v>
                  </c:pt>
                  <c:pt idx="89">
                    <c:v>0.6</c:v>
                  </c:pt>
                  <c:pt idx="90">
                    <c:v>0.4</c:v>
                  </c:pt>
                  <c:pt idx="91">
                    <c:v>1.5</c:v>
                  </c:pt>
                  <c:pt idx="92">
                    <c:v>2.2999999999999998</c:v>
                  </c:pt>
                  <c:pt idx="93">
                    <c:v>0.8</c:v>
                  </c:pt>
                  <c:pt idx="94">
                    <c:v>0.7</c:v>
                  </c:pt>
                  <c:pt idx="95">
                    <c:v>0.4</c:v>
                  </c:pt>
                  <c:pt idx="96">
                    <c:v>0.06</c:v>
                  </c:pt>
                  <c:pt idx="97">
                    <c:v>0.8</c:v>
                  </c:pt>
                  <c:pt idx="98">
                    <c:v>1.4</c:v>
                  </c:pt>
                  <c:pt idx="99">
                    <c:v>0.6</c:v>
                  </c:pt>
                  <c:pt idx="100">
                    <c:v>0.6</c:v>
                  </c:pt>
                  <c:pt idx="101">
                    <c:v>0.7</c:v>
                  </c:pt>
                  <c:pt idx="102">
                    <c:v>0.4</c:v>
                  </c:pt>
                  <c:pt idx="103">
                    <c:v>0.14000000000000001</c:v>
                  </c:pt>
                  <c:pt idx="104">
                    <c:v>0.4</c:v>
                  </c:pt>
                  <c:pt idx="105">
                    <c:v>0.5</c:v>
                  </c:pt>
                  <c:pt idx="106">
                    <c:v>0.3</c:v>
                  </c:pt>
                  <c:pt idx="107">
                    <c:v>0.4</c:v>
                  </c:pt>
                  <c:pt idx="108">
                    <c:v>0.5</c:v>
                  </c:pt>
                  <c:pt idx="109">
                    <c:v>0.4</c:v>
                  </c:pt>
                  <c:pt idx="110">
                    <c:v>1</c:v>
                  </c:pt>
                  <c:pt idx="111">
                    <c:v>0.4</c:v>
                  </c:pt>
                  <c:pt idx="112">
                    <c:v>0.16</c:v>
                  </c:pt>
                  <c:pt idx="113">
                    <c:v>0.4</c:v>
                  </c:pt>
                  <c:pt idx="114">
                    <c:v>0.4</c:v>
                  </c:pt>
                  <c:pt idx="115">
                    <c:v>0.6</c:v>
                  </c:pt>
                  <c:pt idx="116">
                    <c:v>1.1000000000000001</c:v>
                  </c:pt>
                  <c:pt idx="117">
                    <c:v>0.7</c:v>
                  </c:pt>
                  <c:pt idx="118">
                    <c:v>5.66</c:v>
                  </c:pt>
                  <c:pt idx="119">
                    <c:v>2.27</c:v>
                  </c:pt>
                  <c:pt idx="120">
                    <c:v>2.02</c:v>
                  </c:pt>
                  <c:pt idx="121">
                    <c:v>2.2799999999999998</c:v>
                  </c:pt>
                  <c:pt idx="122">
                    <c:v>1.66</c:v>
                  </c:pt>
                  <c:pt idx="123">
                    <c:v>1.99</c:v>
                  </c:pt>
                  <c:pt idx="124">
                    <c:v>1.28</c:v>
                  </c:pt>
                  <c:pt idx="125">
                    <c:v>8.98</c:v>
                  </c:pt>
                  <c:pt idx="126">
                    <c:v>5.35</c:v>
                  </c:pt>
                  <c:pt idx="127">
                    <c:v>18.5</c:v>
                  </c:pt>
                  <c:pt idx="128">
                    <c:v>17.32</c:v>
                  </c:pt>
                  <c:pt idx="129">
                    <c:v>5.39</c:v>
                  </c:pt>
                  <c:pt idx="130">
                    <c:v>3.7</c:v>
                  </c:pt>
                  <c:pt idx="131">
                    <c:v>2.66</c:v>
                  </c:pt>
                  <c:pt idx="132">
                    <c:v>1.69</c:v>
                  </c:pt>
                  <c:pt idx="133">
                    <c:v>8.31</c:v>
                  </c:pt>
                  <c:pt idx="134">
                    <c:v>3.17</c:v>
                  </c:pt>
                  <c:pt idx="135">
                    <c:v>3.11</c:v>
                  </c:pt>
                  <c:pt idx="136">
                    <c:v>1.85</c:v>
                  </c:pt>
                  <c:pt idx="137">
                    <c:v>2.66</c:v>
                  </c:pt>
                  <c:pt idx="138">
                    <c:v>2.13</c:v>
                  </c:pt>
                  <c:pt idx="139">
                    <c:v>2.34</c:v>
                  </c:pt>
                  <c:pt idx="140">
                    <c:v>2.2000000000000002</c:v>
                  </c:pt>
                  <c:pt idx="141">
                    <c:v>1.55</c:v>
                  </c:pt>
                  <c:pt idx="142">
                    <c:v>2.19</c:v>
                  </c:pt>
                  <c:pt idx="143">
                    <c:v>1.45</c:v>
                  </c:pt>
                  <c:pt idx="144">
                    <c:v>1.22</c:v>
                  </c:pt>
                  <c:pt idx="145">
                    <c:v>3.46</c:v>
                  </c:pt>
                  <c:pt idx="146">
                    <c:v>2.39</c:v>
                  </c:pt>
                  <c:pt idx="147">
                    <c:v>3.49</c:v>
                  </c:pt>
                  <c:pt idx="148">
                    <c:v>1.77</c:v>
                  </c:pt>
                  <c:pt idx="149">
                    <c:v>1.57</c:v>
                  </c:pt>
                  <c:pt idx="150">
                    <c:v>1.94</c:v>
                  </c:pt>
                  <c:pt idx="151">
                    <c:v>1.88</c:v>
                  </c:pt>
                  <c:pt idx="152">
                    <c:v>3.94</c:v>
                  </c:pt>
                  <c:pt idx="153">
                    <c:v>2.21</c:v>
                  </c:pt>
                  <c:pt idx="154">
                    <c:v>1.26</c:v>
                  </c:pt>
                  <c:pt idx="155">
                    <c:v>5.77</c:v>
                  </c:pt>
                  <c:pt idx="156">
                    <c:v>2.75</c:v>
                  </c:pt>
                  <c:pt idx="157">
                    <c:v>1.02</c:v>
                  </c:pt>
                  <c:pt idx="158">
                    <c:v>3.53</c:v>
                  </c:pt>
                  <c:pt idx="159">
                    <c:v>2.84</c:v>
                  </c:pt>
                  <c:pt idx="160">
                    <c:v>2.41</c:v>
                  </c:pt>
                  <c:pt idx="161">
                    <c:v>2.8</c:v>
                  </c:pt>
                  <c:pt idx="162">
                    <c:v>1.34</c:v>
                  </c:pt>
                  <c:pt idx="163">
                    <c:v>2.31</c:v>
                  </c:pt>
                  <c:pt idx="164">
                    <c:v>1.86</c:v>
                  </c:pt>
                  <c:pt idx="165">
                    <c:v>1.64</c:v>
                  </c:pt>
                  <c:pt idx="166">
                    <c:v>2.15</c:v>
                  </c:pt>
                  <c:pt idx="167">
                    <c:v>0.89</c:v>
                  </c:pt>
                  <c:pt idx="168">
                    <c:v>2.27</c:v>
                  </c:pt>
                  <c:pt idx="169">
                    <c:v>3.83</c:v>
                  </c:pt>
                  <c:pt idx="170">
                    <c:v>6.05</c:v>
                  </c:pt>
                  <c:pt idx="171">
                    <c:v>5.49</c:v>
                  </c:pt>
                  <c:pt idx="172">
                    <c:v>1.63</c:v>
                  </c:pt>
                  <c:pt idx="173">
                    <c:v>1.5</c:v>
                  </c:pt>
                  <c:pt idx="174">
                    <c:v>1</c:v>
                  </c:pt>
                  <c:pt idx="175">
                    <c:v>2.06</c:v>
                  </c:pt>
                  <c:pt idx="176">
                    <c:v>3.05</c:v>
                  </c:pt>
                  <c:pt idx="177">
                    <c:v>3.76</c:v>
                  </c:pt>
                  <c:pt idx="178">
                    <c:v>4.26</c:v>
                  </c:pt>
                  <c:pt idx="179">
                    <c:v>3.91</c:v>
                  </c:pt>
                  <c:pt idx="180">
                    <c:v>3.39</c:v>
                  </c:pt>
                  <c:pt idx="181">
                    <c:v>1.93</c:v>
                  </c:pt>
                  <c:pt idx="182">
                    <c:v>3.43</c:v>
                  </c:pt>
                  <c:pt idx="183">
                    <c:v>7.82</c:v>
                  </c:pt>
                  <c:pt idx="184">
                    <c:v>1.87</c:v>
                  </c:pt>
                  <c:pt idx="185">
                    <c:v>1.02</c:v>
                  </c:pt>
                  <c:pt idx="186">
                    <c:v>2.82</c:v>
                  </c:pt>
                  <c:pt idx="187">
                    <c:v>1</c:v>
                  </c:pt>
                  <c:pt idx="188">
                    <c:v>0.7</c:v>
                  </c:pt>
                  <c:pt idx="189">
                    <c:v>1.6</c:v>
                  </c:pt>
                  <c:pt idx="190">
                    <c:v>0.6</c:v>
                  </c:pt>
                  <c:pt idx="191">
                    <c:v>0.5</c:v>
                  </c:pt>
                  <c:pt idx="192">
                    <c:v>0.8</c:v>
                  </c:pt>
                  <c:pt idx="193">
                    <c:v>0.4</c:v>
                  </c:pt>
                  <c:pt idx="194">
                    <c:v>0.4</c:v>
                  </c:pt>
                  <c:pt idx="195">
                    <c:v>0.5</c:v>
                  </c:pt>
                  <c:pt idx="196">
                    <c:v>0.3</c:v>
                  </c:pt>
                  <c:pt idx="197">
                    <c:v>1</c:v>
                  </c:pt>
                  <c:pt idx="198">
                    <c:v>0.18</c:v>
                  </c:pt>
                  <c:pt idx="199">
                    <c:v>0.7</c:v>
                  </c:pt>
                  <c:pt idx="200">
                    <c:v>0.6</c:v>
                  </c:pt>
                  <c:pt idx="201">
                    <c:v>1.6</c:v>
                  </c:pt>
                  <c:pt idx="202">
                    <c:v>1.3</c:v>
                  </c:pt>
                  <c:pt idx="203">
                    <c:v>0.8</c:v>
                  </c:pt>
                  <c:pt idx="204">
                    <c:v>0.8</c:v>
                  </c:pt>
                  <c:pt idx="205">
                    <c:v>0.12</c:v>
                  </c:pt>
                  <c:pt idx="206">
                    <c:v>0.5</c:v>
                  </c:pt>
                  <c:pt idx="207">
                    <c:v>0.6</c:v>
                  </c:pt>
                  <c:pt idx="208">
                    <c:v>0.4</c:v>
                  </c:pt>
                  <c:pt idx="209">
                    <c:v>1.5</c:v>
                  </c:pt>
                  <c:pt idx="210">
                    <c:v>2.2999999999999998</c:v>
                  </c:pt>
                  <c:pt idx="211">
                    <c:v>0.8</c:v>
                  </c:pt>
                  <c:pt idx="212">
                    <c:v>0.7</c:v>
                  </c:pt>
                  <c:pt idx="213">
                    <c:v>0.4</c:v>
                  </c:pt>
                  <c:pt idx="214">
                    <c:v>0.06</c:v>
                  </c:pt>
                  <c:pt idx="215">
                    <c:v>0.8</c:v>
                  </c:pt>
                  <c:pt idx="216">
                    <c:v>1.4</c:v>
                  </c:pt>
                  <c:pt idx="217">
                    <c:v>0.6</c:v>
                  </c:pt>
                  <c:pt idx="218">
                    <c:v>0.6</c:v>
                  </c:pt>
                  <c:pt idx="219">
                    <c:v>0.7</c:v>
                  </c:pt>
                  <c:pt idx="220">
                    <c:v>0.4</c:v>
                  </c:pt>
                  <c:pt idx="221">
                    <c:v>0.14000000000000001</c:v>
                  </c:pt>
                  <c:pt idx="222">
                    <c:v>0.4</c:v>
                  </c:pt>
                  <c:pt idx="223">
                    <c:v>0.5</c:v>
                  </c:pt>
                  <c:pt idx="224">
                    <c:v>0.3</c:v>
                  </c:pt>
                  <c:pt idx="225">
                    <c:v>0.4</c:v>
                  </c:pt>
                  <c:pt idx="226">
                    <c:v>0.5</c:v>
                  </c:pt>
                  <c:pt idx="227">
                    <c:v>0.4</c:v>
                  </c:pt>
                  <c:pt idx="228">
                    <c:v>1</c:v>
                  </c:pt>
                  <c:pt idx="229">
                    <c:v>0.4</c:v>
                  </c:pt>
                  <c:pt idx="230">
                    <c:v>0.16</c:v>
                  </c:pt>
                  <c:pt idx="231">
                    <c:v>0.4</c:v>
                  </c:pt>
                  <c:pt idx="232">
                    <c:v>0.4</c:v>
                  </c:pt>
                  <c:pt idx="233">
                    <c:v>0.6</c:v>
                  </c:pt>
                  <c:pt idx="234">
                    <c:v>1.1000000000000001</c:v>
                  </c:pt>
                  <c:pt idx="235">
                    <c:v>0.7</c:v>
                  </c:pt>
                </c:numCache>
              </c:numRef>
            </c:plus>
            <c:minus>
              <c:numRef>
                <c:f>'RV curves'!$C$2:$C$237</c:f>
                <c:numCache>
                  <c:formatCode>General</c:formatCode>
                  <c:ptCount val="236"/>
                  <c:pt idx="0">
                    <c:v>5.66</c:v>
                  </c:pt>
                  <c:pt idx="1">
                    <c:v>2.27</c:v>
                  </c:pt>
                  <c:pt idx="2">
                    <c:v>2.02</c:v>
                  </c:pt>
                  <c:pt idx="3">
                    <c:v>2.2799999999999998</c:v>
                  </c:pt>
                  <c:pt idx="4">
                    <c:v>1.66</c:v>
                  </c:pt>
                  <c:pt idx="5">
                    <c:v>1.99</c:v>
                  </c:pt>
                  <c:pt idx="6">
                    <c:v>1.28</c:v>
                  </c:pt>
                  <c:pt idx="7">
                    <c:v>8.98</c:v>
                  </c:pt>
                  <c:pt idx="8">
                    <c:v>5.35</c:v>
                  </c:pt>
                  <c:pt idx="9">
                    <c:v>18.5</c:v>
                  </c:pt>
                  <c:pt idx="10">
                    <c:v>17.32</c:v>
                  </c:pt>
                  <c:pt idx="11">
                    <c:v>5.39</c:v>
                  </c:pt>
                  <c:pt idx="12">
                    <c:v>3.7</c:v>
                  </c:pt>
                  <c:pt idx="13">
                    <c:v>2.66</c:v>
                  </c:pt>
                  <c:pt idx="14">
                    <c:v>1.69</c:v>
                  </c:pt>
                  <c:pt idx="15">
                    <c:v>8.31</c:v>
                  </c:pt>
                  <c:pt idx="16">
                    <c:v>3.17</c:v>
                  </c:pt>
                  <c:pt idx="17">
                    <c:v>3.11</c:v>
                  </c:pt>
                  <c:pt idx="18">
                    <c:v>1.85</c:v>
                  </c:pt>
                  <c:pt idx="19">
                    <c:v>2.66</c:v>
                  </c:pt>
                  <c:pt idx="20">
                    <c:v>2.13</c:v>
                  </c:pt>
                  <c:pt idx="21">
                    <c:v>2.34</c:v>
                  </c:pt>
                  <c:pt idx="22">
                    <c:v>2.2000000000000002</c:v>
                  </c:pt>
                  <c:pt idx="23">
                    <c:v>1.55</c:v>
                  </c:pt>
                  <c:pt idx="24">
                    <c:v>2.19</c:v>
                  </c:pt>
                  <c:pt idx="25">
                    <c:v>1.45</c:v>
                  </c:pt>
                  <c:pt idx="26">
                    <c:v>1.22</c:v>
                  </c:pt>
                  <c:pt idx="27">
                    <c:v>3.46</c:v>
                  </c:pt>
                  <c:pt idx="28">
                    <c:v>2.39</c:v>
                  </c:pt>
                  <c:pt idx="29">
                    <c:v>3.49</c:v>
                  </c:pt>
                  <c:pt idx="30">
                    <c:v>1.77</c:v>
                  </c:pt>
                  <c:pt idx="31">
                    <c:v>1.57</c:v>
                  </c:pt>
                  <c:pt idx="32">
                    <c:v>1.94</c:v>
                  </c:pt>
                  <c:pt idx="33">
                    <c:v>1.88</c:v>
                  </c:pt>
                  <c:pt idx="34">
                    <c:v>3.94</c:v>
                  </c:pt>
                  <c:pt idx="35">
                    <c:v>2.21</c:v>
                  </c:pt>
                  <c:pt idx="36">
                    <c:v>1.26</c:v>
                  </c:pt>
                  <c:pt idx="37">
                    <c:v>5.77</c:v>
                  </c:pt>
                  <c:pt idx="38">
                    <c:v>2.75</c:v>
                  </c:pt>
                  <c:pt idx="39">
                    <c:v>1.02</c:v>
                  </c:pt>
                  <c:pt idx="40">
                    <c:v>3.53</c:v>
                  </c:pt>
                  <c:pt idx="41">
                    <c:v>2.84</c:v>
                  </c:pt>
                  <c:pt idx="42">
                    <c:v>2.41</c:v>
                  </c:pt>
                  <c:pt idx="43">
                    <c:v>2.8</c:v>
                  </c:pt>
                  <c:pt idx="44">
                    <c:v>1.34</c:v>
                  </c:pt>
                  <c:pt idx="45">
                    <c:v>2.31</c:v>
                  </c:pt>
                  <c:pt idx="46">
                    <c:v>1.86</c:v>
                  </c:pt>
                  <c:pt idx="47">
                    <c:v>1.64</c:v>
                  </c:pt>
                  <c:pt idx="48">
                    <c:v>2.15</c:v>
                  </c:pt>
                  <c:pt idx="49">
                    <c:v>0.89</c:v>
                  </c:pt>
                  <c:pt idx="50">
                    <c:v>2.27</c:v>
                  </c:pt>
                  <c:pt idx="51">
                    <c:v>3.83</c:v>
                  </c:pt>
                  <c:pt idx="52">
                    <c:v>6.05</c:v>
                  </c:pt>
                  <c:pt idx="53">
                    <c:v>5.49</c:v>
                  </c:pt>
                  <c:pt idx="54">
                    <c:v>1.63</c:v>
                  </c:pt>
                  <c:pt idx="55">
                    <c:v>1.5</c:v>
                  </c:pt>
                  <c:pt idx="56">
                    <c:v>1</c:v>
                  </c:pt>
                  <c:pt idx="57">
                    <c:v>2.06</c:v>
                  </c:pt>
                  <c:pt idx="58">
                    <c:v>3.05</c:v>
                  </c:pt>
                  <c:pt idx="59">
                    <c:v>3.76</c:v>
                  </c:pt>
                  <c:pt idx="60">
                    <c:v>4.26</c:v>
                  </c:pt>
                  <c:pt idx="61">
                    <c:v>3.91</c:v>
                  </c:pt>
                  <c:pt idx="62">
                    <c:v>3.39</c:v>
                  </c:pt>
                  <c:pt idx="63">
                    <c:v>1.93</c:v>
                  </c:pt>
                  <c:pt idx="64">
                    <c:v>3.43</c:v>
                  </c:pt>
                  <c:pt idx="65">
                    <c:v>7.82</c:v>
                  </c:pt>
                  <c:pt idx="66">
                    <c:v>1.87</c:v>
                  </c:pt>
                  <c:pt idx="67">
                    <c:v>1.02</c:v>
                  </c:pt>
                  <c:pt idx="68">
                    <c:v>2.82</c:v>
                  </c:pt>
                  <c:pt idx="69">
                    <c:v>1</c:v>
                  </c:pt>
                  <c:pt idx="70">
                    <c:v>0.7</c:v>
                  </c:pt>
                  <c:pt idx="71">
                    <c:v>1.6</c:v>
                  </c:pt>
                  <c:pt idx="72">
                    <c:v>0.6</c:v>
                  </c:pt>
                  <c:pt idx="73">
                    <c:v>0.5</c:v>
                  </c:pt>
                  <c:pt idx="74">
                    <c:v>0.8</c:v>
                  </c:pt>
                  <c:pt idx="75">
                    <c:v>0.4</c:v>
                  </c:pt>
                  <c:pt idx="76">
                    <c:v>0.4</c:v>
                  </c:pt>
                  <c:pt idx="77">
                    <c:v>0.5</c:v>
                  </c:pt>
                  <c:pt idx="78">
                    <c:v>0.3</c:v>
                  </c:pt>
                  <c:pt idx="79">
                    <c:v>1</c:v>
                  </c:pt>
                  <c:pt idx="80">
                    <c:v>0.18</c:v>
                  </c:pt>
                  <c:pt idx="81">
                    <c:v>0.7</c:v>
                  </c:pt>
                  <c:pt idx="82">
                    <c:v>0.6</c:v>
                  </c:pt>
                  <c:pt idx="83">
                    <c:v>1.6</c:v>
                  </c:pt>
                  <c:pt idx="84">
                    <c:v>1.3</c:v>
                  </c:pt>
                  <c:pt idx="85">
                    <c:v>0.8</c:v>
                  </c:pt>
                  <c:pt idx="86">
                    <c:v>0.8</c:v>
                  </c:pt>
                  <c:pt idx="87">
                    <c:v>0.12</c:v>
                  </c:pt>
                  <c:pt idx="88">
                    <c:v>0.5</c:v>
                  </c:pt>
                  <c:pt idx="89">
                    <c:v>0.6</c:v>
                  </c:pt>
                  <c:pt idx="90">
                    <c:v>0.4</c:v>
                  </c:pt>
                  <c:pt idx="91">
                    <c:v>1.5</c:v>
                  </c:pt>
                  <c:pt idx="92">
                    <c:v>2.2999999999999998</c:v>
                  </c:pt>
                  <c:pt idx="93">
                    <c:v>0.8</c:v>
                  </c:pt>
                  <c:pt idx="94">
                    <c:v>0.7</c:v>
                  </c:pt>
                  <c:pt idx="95">
                    <c:v>0.4</c:v>
                  </c:pt>
                  <c:pt idx="96">
                    <c:v>0.06</c:v>
                  </c:pt>
                  <c:pt idx="97">
                    <c:v>0.8</c:v>
                  </c:pt>
                  <c:pt idx="98">
                    <c:v>1.4</c:v>
                  </c:pt>
                  <c:pt idx="99">
                    <c:v>0.6</c:v>
                  </c:pt>
                  <c:pt idx="100">
                    <c:v>0.6</c:v>
                  </c:pt>
                  <c:pt idx="101">
                    <c:v>0.7</c:v>
                  </c:pt>
                  <c:pt idx="102">
                    <c:v>0.4</c:v>
                  </c:pt>
                  <c:pt idx="103">
                    <c:v>0.14000000000000001</c:v>
                  </c:pt>
                  <c:pt idx="104">
                    <c:v>0.4</c:v>
                  </c:pt>
                  <c:pt idx="105">
                    <c:v>0.5</c:v>
                  </c:pt>
                  <c:pt idx="106">
                    <c:v>0.3</c:v>
                  </c:pt>
                  <c:pt idx="107">
                    <c:v>0.4</c:v>
                  </c:pt>
                  <c:pt idx="108">
                    <c:v>0.5</c:v>
                  </c:pt>
                  <c:pt idx="109">
                    <c:v>0.4</c:v>
                  </c:pt>
                  <c:pt idx="110">
                    <c:v>1</c:v>
                  </c:pt>
                  <c:pt idx="111">
                    <c:v>0.4</c:v>
                  </c:pt>
                  <c:pt idx="112">
                    <c:v>0.16</c:v>
                  </c:pt>
                  <c:pt idx="113">
                    <c:v>0.4</c:v>
                  </c:pt>
                  <c:pt idx="114">
                    <c:v>0.4</c:v>
                  </c:pt>
                  <c:pt idx="115">
                    <c:v>0.6</c:v>
                  </c:pt>
                  <c:pt idx="116">
                    <c:v>1.1000000000000001</c:v>
                  </c:pt>
                  <c:pt idx="117">
                    <c:v>0.7</c:v>
                  </c:pt>
                  <c:pt idx="118">
                    <c:v>5.66</c:v>
                  </c:pt>
                  <c:pt idx="119">
                    <c:v>2.27</c:v>
                  </c:pt>
                  <c:pt idx="120">
                    <c:v>2.02</c:v>
                  </c:pt>
                  <c:pt idx="121">
                    <c:v>2.2799999999999998</c:v>
                  </c:pt>
                  <c:pt idx="122">
                    <c:v>1.66</c:v>
                  </c:pt>
                  <c:pt idx="123">
                    <c:v>1.99</c:v>
                  </c:pt>
                  <c:pt idx="124">
                    <c:v>1.28</c:v>
                  </c:pt>
                  <c:pt idx="125">
                    <c:v>8.98</c:v>
                  </c:pt>
                  <c:pt idx="126">
                    <c:v>5.35</c:v>
                  </c:pt>
                  <c:pt idx="127">
                    <c:v>18.5</c:v>
                  </c:pt>
                  <c:pt idx="128">
                    <c:v>17.32</c:v>
                  </c:pt>
                  <c:pt idx="129">
                    <c:v>5.39</c:v>
                  </c:pt>
                  <c:pt idx="130">
                    <c:v>3.7</c:v>
                  </c:pt>
                  <c:pt idx="131">
                    <c:v>2.66</c:v>
                  </c:pt>
                  <c:pt idx="132">
                    <c:v>1.69</c:v>
                  </c:pt>
                  <c:pt idx="133">
                    <c:v>8.31</c:v>
                  </c:pt>
                  <c:pt idx="134">
                    <c:v>3.17</c:v>
                  </c:pt>
                  <c:pt idx="135">
                    <c:v>3.11</c:v>
                  </c:pt>
                  <c:pt idx="136">
                    <c:v>1.85</c:v>
                  </c:pt>
                  <c:pt idx="137">
                    <c:v>2.66</c:v>
                  </c:pt>
                  <c:pt idx="138">
                    <c:v>2.13</c:v>
                  </c:pt>
                  <c:pt idx="139">
                    <c:v>2.34</c:v>
                  </c:pt>
                  <c:pt idx="140">
                    <c:v>2.2000000000000002</c:v>
                  </c:pt>
                  <c:pt idx="141">
                    <c:v>1.55</c:v>
                  </c:pt>
                  <c:pt idx="142">
                    <c:v>2.19</c:v>
                  </c:pt>
                  <c:pt idx="143">
                    <c:v>1.45</c:v>
                  </c:pt>
                  <c:pt idx="144">
                    <c:v>1.22</c:v>
                  </c:pt>
                  <c:pt idx="145">
                    <c:v>3.46</c:v>
                  </c:pt>
                  <c:pt idx="146">
                    <c:v>2.39</c:v>
                  </c:pt>
                  <c:pt idx="147">
                    <c:v>3.49</c:v>
                  </c:pt>
                  <c:pt idx="148">
                    <c:v>1.77</c:v>
                  </c:pt>
                  <c:pt idx="149">
                    <c:v>1.57</c:v>
                  </c:pt>
                  <c:pt idx="150">
                    <c:v>1.94</c:v>
                  </c:pt>
                  <c:pt idx="151">
                    <c:v>1.88</c:v>
                  </c:pt>
                  <c:pt idx="152">
                    <c:v>3.94</c:v>
                  </c:pt>
                  <c:pt idx="153">
                    <c:v>2.21</c:v>
                  </c:pt>
                  <c:pt idx="154">
                    <c:v>1.26</c:v>
                  </c:pt>
                  <c:pt idx="155">
                    <c:v>5.77</c:v>
                  </c:pt>
                  <c:pt idx="156">
                    <c:v>2.75</c:v>
                  </c:pt>
                  <c:pt idx="157">
                    <c:v>1.02</c:v>
                  </c:pt>
                  <c:pt idx="158">
                    <c:v>3.53</c:v>
                  </c:pt>
                  <c:pt idx="159">
                    <c:v>2.84</c:v>
                  </c:pt>
                  <c:pt idx="160">
                    <c:v>2.41</c:v>
                  </c:pt>
                  <c:pt idx="161">
                    <c:v>2.8</c:v>
                  </c:pt>
                  <c:pt idx="162">
                    <c:v>1.34</c:v>
                  </c:pt>
                  <c:pt idx="163">
                    <c:v>2.31</c:v>
                  </c:pt>
                  <c:pt idx="164">
                    <c:v>1.86</c:v>
                  </c:pt>
                  <c:pt idx="165">
                    <c:v>1.64</c:v>
                  </c:pt>
                  <c:pt idx="166">
                    <c:v>2.15</c:v>
                  </c:pt>
                  <c:pt idx="167">
                    <c:v>0.89</c:v>
                  </c:pt>
                  <c:pt idx="168">
                    <c:v>2.27</c:v>
                  </c:pt>
                  <c:pt idx="169">
                    <c:v>3.83</c:v>
                  </c:pt>
                  <c:pt idx="170">
                    <c:v>6.05</c:v>
                  </c:pt>
                  <c:pt idx="171">
                    <c:v>5.49</c:v>
                  </c:pt>
                  <c:pt idx="172">
                    <c:v>1.63</c:v>
                  </c:pt>
                  <c:pt idx="173">
                    <c:v>1.5</c:v>
                  </c:pt>
                  <c:pt idx="174">
                    <c:v>1</c:v>
                  </c:pt>
                  <c:pt idx="175">
                    <c:v>2.06</c:v>
                  </c:pt>
                  <c:pt idx="176">
                    <c:v>3.05</c:v>
                  </c:pt>
                  <c:pt idx="177">
                    <c:v>3.76</c:v>
                  </c:pt>
                  <c:pt idx="178">
                    <c:v>4.26</c:v>
                  </c:pt>
                  <c:pt idx="179">
                    <c:v>3.91</c:v>
                  </c:pt>
                  <c:pt idx="180">
                    <c:v>3.39</c:v>
                  </c:pt>
                  <c:pt idx="181">
                    <c:v>1.93</c:v>
                  </c:pt>
                  <c:pt idx="182">
                    <c:v>3.43</c:v>
                  </c:pt>
                  <c:pt idx="183">
                    <c:v>7.82</c:v>
                  </c:pt>
                  <c:pt idx="184">
                    <c:v>1.87</c:v>
                  </c:pt>
                  <c:pt idx="185">
                    <c:v>1.02</c:v>
                  </c:pt>
                  <c:pt idx="186">
                    <c:v>2.82</c:v>
                  </c:pt>
                  <c:pt idx="187">
                    <c:v>1</c:v>
                  </c:pt>
                  <c:pt idx="188">
                    <c:v>0.7</c:v>
                  </c:pt>
                  <c:pt idx="189">
                    <c:v>1.6</c:v>
                  </c:pt>
                  <c:pt idx="190">
                    <c:v>0.6</c:v>
                  </c:pt>
                  <c:pt idx="191">
                    <c:v>0.5</c:v>
                  </c:pt>
                  <c:pt idx="192">
                    <c:v>0.8</c:v>
                  </c:pt>
                  <c:pt idx="193">
                    <c:v>0.4</c:v>
                  </c:pt>
                  <c:pt idx="194">
                    <c:v>0.4</c:v>
                  </c:pt>
                  <c:pt idx="195">
                    <c:v>0.5</c:v>
                  </c:pt>
                  <c:pt idx="196">
                    <c:v>0.3</c:v>
                  </c:pt>
                  <c:pt idx="197">
                    <c:v>1</c:v>
                  </c:pt>
                  <c:pt idx="198">
                    <c:v>0.18</c:v>
                  </c:pt>
                  <c:pt idx="199">
                    <c:v>0.7</c:v>
                  </c:pt>
                  <c:pt idx="200">
                    <c:v>0.6</c:v>
                  </c:pt>
                  <c:pt idx="201">
                    <c:v>1.6</c:v>
                  </c:pt>
                  <c:pt idx="202">
                    <c:v>1.3</c:v>
                  </c:pt>
                  <c:pt idx="203">
                    <c:v>0.8</c:v>
                  </c:pt>
                  <c:pt idx="204">
                    <c:v>0.8</c:v>
                  </c:pt>
                  <c:pt idx="205">
                    <c:v>0.12</c:v>
                  </c:pt>
                  <c:pt idx="206">
                    <c:v>0.5</c:v>
                  </c:pt>
                  <c:pt idx="207">
                    <c:v>0.6</c:v>
                  </c:pt>
                  <c:pt idx="208">
                    <c:v>0.4</c:v>
                  </c:pt>
                  <c:pt idx="209">
                    <c:v>1.5</c:v>
                  </c:pt>
                  <c:pt idx="210">
                    <c:v>2.2999999999999998</c:v>
                  </c:pt>
                  <c:pt idx="211">
                    <c:v>0.8</c:v>
                  </c:pt>
                  <c:pt idx="212">
                    <c:v>0.7</c:v>
                  </c:pt>
                  <c:pt idx="213">
                    <c:v>0.4</c:v>
                  </c:pt>
                  <c:pt idx="214">
                    <c:v>0.06</c:v>
                  </c:pt>
                  <c:pt idx="215">
                    <c:v>0.8</c:v>
                  </c:pt>
                  <c:pt idx="216">
                    <c:v>1.4</c:v>
                  </c:pt>
                  <c:pt idx="217">
                    <c:v>0.6</c:v>
                  </c:pt>
                  <c:pt idx="218">
                    <c:v>0.6</c:v>
                  </c:pt>
                  <c:pt idx="219">
                    <c:v>0.7</c:v>
                  </c:pt>
                  <c:pt idx="220">
                    <c:v>0.4</c:v>
                  </c:pt>
                  <c:pt idx="221">
                    <c:v>0.14000000000000001</c:v>
                  </c:pt>
                  <c:pt idx="222">
                    <c:v>0.4</c:v>
                  </c:pt>
                  <c:pt idx="223">
                    <c:v>0.5</c:v>
                  </c:pt>
                  <c:pt idx="224">
                    <c:v>0.3</c:v>
                  </c:pt>
                  <c:pt idx="225">
                    <c:v>0.4</c:v>
                  </c:pt>
                  <c:pt idx="226">
                    <c:v>0.5</c:v>
                  </c:pt>
                  <c:pt idx="227">
                    <c:v>0.4</c:v>
                  </c:pt>
                  <c:pt idx="228">
                    <c:v>1</c:v>
                  </c:pt>
                  <c:pt idx="229">
                    <c:v>0.4</c:v>
                  </c:pt>
                  <c:pt idx="230">
                    <c:v>0.16</c:v>
                  </c:pt>
                  <c:pt idx="231">
                    <c:v>0.4</c:v>
                  </c:pt>
                  <c:pt idx="232">
                    <c:v>0.4</c:v>
                  </c:pt>
                  <c:pt idx="233">
                    <c:v>0.6</c:v>
                  </c:pt>
                  <c:pt idx="234">
                    <c:v>1.1000000000000001</c:v>
                  </c:pt>
                  <c:pt idx="235">
                    <c:v>0.7</c:v>
                  </c:pt>
                </c:numCache>
              </c:numRef>
            </c:minus>
          </c:errBars>
          <c:xVal>
            <c:numRef>
              <c:f>'RV curves'!$F$2:$F$237</c:f>
              <c:numCache>
                <c:formatCode>0.000</c:formatCode>
                <c:ptCount val="236"/>
                <c:pt idx="0">
                  <c:v>0.73780769230771204</c:v>
                </c:pt>
                <c:pt idx="1">
                  <c:v>0.75409230769233682</c:v>
                </c:pt>
                <c:pt idx="2">
                  <c:v>0.77034615384618244</c:v>
                </c:pt>
                <c:pt idx="3">
                  <c:v>0.78660769230770111</c:v>
                </c:pt>
                <c:pt idx="4">
                  <c:v>0.8028615384615686</c:v>
                </c:pt>
                <c:pt idx="5">
                  <c:v>0.81912307692308728</c:v>
                </c:pt>
                <c:pt idx="6">
                  <c:v>0.83539230769232242</c:v>
                </c:pt>
                <c:pt idx="7">
                  <c:v>0.17833846153848565</c:v>
                </c:pt>
                <c:pt idx="8">
                  <c:v>0.18924615384616403</c:v>
                </c:pt>
                <c:pt idx="9">
                  <c:v>0.20016153846155899</c:v>
                </c:pt>
                <c:pt idx="10">
                  <c:v>0.22196923076924283</c:v>
                </c:pt>
                <c:pt idx="11">
                  <c:v>0.23286923076924831</c:v>
                </c:pt>
                <c:pt idx="12">
                  <c:v>0.24376923076925378</c:v>
                </c:pt>
                <c:pt idx="13">
                  <c:v>0.25466923076925929</c:v>
                </c:pt>
                <c:pt idx="14">
                  <c:v>0.26557692307693764</c:v>
                </c:pt>
                <c:pt idx="15">
                  <c:v>0.27648461538463787</c:v>
                </c:pt>
                <c:pt idx="16">
                  <c:v>0.28739230769233809</c:v>
                </c:pt>
                <c:pt idx="17">
                  <c:v>0.29830000000001644</c:v>
                </c:pt>
                <c:pt idx="18">
                  <c:v>0.3092000000000219</c:v>
                </c:pt>
                <c:pt idx="19">
                  <c:v>0.32010000000002742</c:v>
                </c:pt>
                <c:pt idx="20">
                  <c:v>0.33100000000001101</c:v>
                </c:pt>
                <c:pt idx="21">
                  <c:v>0.34192307692310075</c:v>
                </c:pt>
                <c:pt idx="22">
                  <c:v>0.35282307692310622</c:v>
                </c:pt>
                <c:pt idx="23">
                  <c:v>0.36372307692308986</c:v>
                </c:pt>
                <c:pt idx="24">
                  <c:v>0.37462307692309532</c:v>
                </c:pt>
                <c:pt idx="25">
                  <c:v>0.38552307692310078</c:v>
                </c:pt>
                <c:pt idx="26">
                  <c:v>3.2092307692334836E-2</c:v>
                </c:pt>
                <c:pt idx="27">
                  <c:v>4.3000000000013194E-2</c:v>
                </c:pt>
                <c:pt idx="28">
                  <c:v>5.3923076923102921E-2</c:v>
                </c:pt>
                <c:pt idx="29">
                  <c:v>6.4892307692317422E-2</c:v>
                </c:pt>
                <c:pt idx="30">
                  <c:v>7.5800000000017645E-2</c:v>
                </c:pt>
                <c:pt idx="31">
                  <c:v>8.6707692307717868E-2</c:v>
                </c:pt>
                <c:pt idx="32">
                  <c:v>9.7615384615396233E-2</c:v>
                </c:pt>
                <c:pt idx="33">
                  <c:v>0.10852307692309647</c:v>
                </c:pt>
                <c:pt idx="34">
                  <c:v>0.11942307692310195</c:v>
                </c:pt>
                <c:pt idx="35">
                  <c:v>0.1303307692307803</c:v>
                </c:pt>
                <c:pt idx="36">
                  <c:v>0.14426153846155507</c:v>
                </c:pt>
                <c:pt idx="37">
                  <c:v>0.15516923076925529</c:v>
                </c:pt>
                <c:pt idx="38">
                  <c:v>0.86137692307695157</c:v>
                </c:pt>
                <c:pt idx="39">
                  <c:v>0.87383076923079361</c:v>
                </c:pt>
                <c:pt idx="40">
                  <c:v>0.88474615384616673</c:v>
                </c:pt>
                <c:pt idx="41">
                  <c:v>0.89565384615386701</c:v>
                </c:pt>
                <c:pt idx="42">
                  <c:v>0.90859999999999796</c:v>
                </c:pt>
                <c:pt idx="43">
                  <c:v>0.91950769230769824</c:v>
                </c:pt>
                <c:pt idx="44">
                  <c:v>0.93041538461539841</c:v>
                </c:pt>
                <c:pt idx="45">
                  <c:v>0.94132307692309869</c:v>
                </c:pt>
                <c:pt idx="46">
                  <c:v>0.95223076923079897</c:v>
                </c:pt>
                <c:pt idx="47">
                  <c:v>0.96866153846153646</c:v>
                </c:pt>
                <c:pt idx="48">
                  <c:v>0.97956923076923663</c:v>
                </c:pt>
                <c:pt idx="49">
                  <c:v>0.9905384615384949</c:v>
                </c:pt>
                <c:pt idx="50">
                  <c:v>1.446153846151364E-3</c:v>
                </c:pt>
                <c:pt idx="51">
                  <c:v>0.54797692307693069</c:v>
                </c:pt>
                <c:pt idx="52">
                  <c:v>0.55888461538463097</c:v>
                </c:pt>
                <c:pt idx="53">
                  <c:v>0.56979230769233113</c:v>
                </c:pt>
                <c:pt idx="54">
                  <c:v>0.34903076923079845</c:v>
                </c:pt>
                <c:pt idx="55">
                  <c:v>0.35993846153849868</c:v>
                </c:pt>
                <c:pt idx="56">
                  <c:v>0.37083846153848227</c:v>
                </c:pt>
                <c:pt idx="57">
                  <c:v>0.38173076923079302</c:v>
                </c:pt>
                <c:pt idx="58">
                  <c:v>0.39263846153849324</c:v>
                </c:pt>
                <c:pt idx="59">
                  <c:v>0.403530769230804</c:v>
                </c:pt>
                <c:pt idx="60">
                  <c:v>0.94138461538464524</c:v>
                </c:pt>
                <c:pt idx="61">
                  <c:v>0.95230000000001835</c:v>
                </c:pt>
                <c:pt idx="62">
                  <c:v>0.96320000000000194</c:v>
                </c:pt>
                <c:pt idx="63">
                  <c:v>0.98198461538463311</c:v>
                </c:pt>
                <c:pt idx="64">
                  <c:v>0.99290769230772291</c:v>
                </c:pt>
                <c:pt idx="65">
                  <c:v>1.8461538461794341E-3</c:v>
                </c:pt>
                <c:pt idx="66">
                  <c:v>0.91413846153846579</c:v>
                </c:pt>
                <c:pt idx="67">
                  <c:v>0.92503846153849312</c:v>
                </c:pt>
                <c:pt idx="68">
                  <c:v>0.93594615384614965</c:v>
                </c:pt>
                <c:pt idx="69">
                  <c:v>0.52673076923078588</c:v>
                </c:pt>
                <c:pt idx="70">
                  <c:v>0.52865384615386113</c:v>
                </c:pt>
                <c:pt idx="71">
                  <c:v>0.52911538461541485</c:v>
                </c:pt>
                <c:pt idx="72">
                  <c:v>0.52957692307692494</c:v>
                </c:pt>
                <c:pt idx="73">
                  <c:v>0.5321153846154052</c:v>
                </c:pt>
                <c:pt idx="74">
                  <c:v>0.53396153846157657</c:v>
                </c:pt>
                <c:pt idx="75">
                  <c:v>0.53573076923080043</c:v>
                </c:pt>
                <c:pt idx="76">
                  <c:v>0.54011538461540842</c:v>
                </c:pt>
                <c:pt idx="77">
                  <c:v>0.54350000000000498</c:v>
                </c:pt>
                <c:pt idx="78">
                  <c:v>0.54534615384617635</c:v>
                </c:pt>
                <c:pt idx="79">
                  <c:v>0.54980769230773174</c:v>
                </c:pt>
                <c:pt idx="80">
                  <c:v>0.44842307692309114</c:v>
                </c:pt>
                <c:pt idx="81">
                  <c:v>0.44919230769234747</c:v>
                </c:pt>
                <c:pt idx="82">
                  <c:v>0.44988461538461255</c:v>
                </c:pt>
                <c:pt idx="83">
                  <c:v>0.4521923076923377</c:v>
                </c:pt>
                <c:pt idx="84">
                  <c:v>0.45473076923077421</c:v>
                </c:pt>
                <c:pt idx="85">
                  <c:v>0.45588461538463682</c:v>
                </c:pt>
                <c:pt idx="86">
                  <c:v>0.45657692307694564</c:v>
                </c:pt>
                <c:pt idx="87">
                  <c:v>0.45734615384615818</c:v>
                </c:pt>
                <c:pt idx="88">
                  <c:v>0.46080769230770224</c:v>
                </c:pt>
                <c:pt idx="89">
                  <c:v>0.46419230769234254</c:v>
                </c:pt>
                <c:pt idx="90">
                  <c:v>0.46765384615384287</c:v>
                </c:pt>
                <c:pt idx="91">
                  <c:v>0.47050000000002562</c:v>
                </c:pt>
                <c:pt idx="92">
                  <c:v>0.47119230769233444</c:v>
                </c:pt>
                <c:pt idx="93">
                  <c:v>0.47196153846154704</c:v>
                </c:pt>
                <c:pt idx="94">
                  <c:v>0.47388461538462218</c:v>
                </c:pt>
                <c:pt idx="95">
                  <c:v>0.47673076923080493</c:v>
                </c:pt>
                <c:pt idx="96">
                  <c:v>0.47957692307694394</c:v>
                </c:pt>
                <c:pt idx="97">
                  <c:v>0.98719230769233213</c:v>
                </c:pt>
                <c:pt idx="98">
                  <c:v>0.9878846153846409</c:v>
                </c:pt>
                <c:pt idx="99">
                  <c:v>0.98865384615385343</c:v>
                </c:pt>
                <c:pt idx="100">
                  <c:v>0.99042307692307741</c:v>
                </c:pt>
                <c:pt idx="101">
                  <c:v>0.99173076923079129</c:v>
                </c:pt>
                <c:pt idx="102">
                  <c:v>0.99296153846155755</c:v>
                </c:pt>
                <c:pt idx="103">
                  <c:v>0.99626923076925045</c:v>
                </c:pt>
                <c:pt idx="104">
                  <c:v>0.99750000000001671</c:v>
                </c:pt>
                <c:pt idx="105">
                  <c:v>0.99865384615387931</c:v>
                </c:pt>
                <c:pt idx="106">
                  <c:v>0.99980769230769817</c:v>
                </c:pt>
                <c:pt idx="107">
                  <c:v>1.038461538464584E-3</c:v>
                </c:pt>
                <c:pt idx="108">
                  <c:v>2.1923076923271788E-3</c:v>
                </c:pt>
                <c:pt idx="109">
                  <c:v>4.1153846154023529E-3</c:v>
                </c:pt>
                <c:pt idx="110">
                  <c:v>5.3461538461687151E-3</c:v>
                </c:pt>
                <c:pt idx="111">
                  <c:v>6.5000000000313097E-3</c:v>
                </c:pt>
                <c:pt idx="112">
                  <c:v>7.6538461538501789E-3</c:v>
                </c:pt>
                <c:pt idx="113">
                  <c:v>8.8846153846165402E-3</c:v>
                </c:pt>
                <c:pt idx="114">
                  <c:v>1.0038461538479135E-2</c:v>
                </c:pt>
                <c:pt idx="115">
                  <c:v>1.1884615384650542E-2</c:v>
                </c:pt>
                <c:pt idx="116">
                  <c:v>1.2653846153863122E-2</c:v>
                </c:pt>
                <c:pt idx="117">
                  <c:v>1.3346153846171932E-2</c:v>
                </c:pt>
                <c:pt idx="118">
                  <c:v>-0.26219230769228796</c:v>
                </c:pt>
                <c:pt idx="119">
                  <c:v>-0.24590769230766318</c:v>
                </c:pt>
                <c:pt idx="120">
                  <c:v>-0.22965384615381756</c:v>
                </c:pt>
                <c:pt idx="121">
                  <c:v>-0.21339230769229889</c:v>
                </c:pt>
                <c:pt idx="122">
                  <c:v>-0.1971384615384314</c:v>
                </c:pt>
                <c:pt idx="123">
                  <c:v>-0.18087692307691272</c:v>
                </c:pt>
                <c:pt idx="124">
                  <c:v>-0.16460769230767758</c:v>
                </c:pt>
                <c:pt idx="125">
                  <c:v>-0.82166153846151435</c:v>
                </c:pt>
                <c:pt idx="126">
                  <c:v>-0.81075384615383594</c:v>
                </c:pt>
                <c:pt idx="127">
                  <c:v>-0.79983846153844107</c:v>
                </c:pt>
                <c:pt idx="128">
                  <c:v>-0.7780307692307572</c:v>
                </c:pt>
                <c:pt idx="129">
                  <c:v>-0.76713076923075163</c:v>
                </c:pt>
                <c:pt idx="130">
                  <c:v>-0.75623076923074617</c:v>
                </c:pt>
                <c:pt idx="131">
                  <c:v>-0.74533076923074071</c:v>
                </c:pt>
                <c:pt idx="132">
                  <c:v>-0.73442307692306241</c:v>
                </c:pt>
                <c:pt idx="133">
                  <c:v>-0.72351538461536213</c:v>
                </c:pt>
                <c:pt idx="134">
                  <c:v>-0.71260769230766186</c:v>
                </c:pt>
                <c:pt idx="135">
                  <c:v>-0.70169999999998356</c:v>
                </c:pt>
                <c:pt idx="136">
                  <c:v>-0.6907999999999781</c:v>
                </c:pt>
                <c:pt idx="137">
                  <c:v>-0.67989999999997264</c:v>
                </c:pt>
                <c:pt idx="138">
                  <c:v>-0.66899999999998894</c:v>
                </c:pt>
                <c:pt idx="139">
                  <c:v>-0.65807692307689925</c:v>
                </c:pt>
                <c:pt idx="140">
                  <c:v>-0.64717692307689378</c:v>
                </c:pt>
                <c:pt idx="141">
                  <c:v>-0.63627692307691008</c:v>
                </c:pt>
                <c:pt idx="142">
                  <c:v>-0.62537692307690462</c:v>
                </c:pt>
                <c:pt idx="143">
                  <c:v>-0.61447692307689916</c:v>
                </c:pt>
                <c:pt idx="144">
                  <c:v>-0.96790769230766516</c:v>
                </c:pt>
                <c:pt idx="145">
                  <c:v>-0.95699999999998675</c:v>
                </c:pt>
                <c:pt idx="146">
                  <c:v>-0.94607692307689706</c:v>
                </c:pt>
                <c:pt idx="147">
                  <c:v>-0.93510769230768254</c:v>
                </c:pt>
                <c:pt idx="148">
                  <c:v>-0.92419999999998237</c:v>
                </c:pt>
                <c:pt idx="149">
                  <c:v>-0.91329230769228209</c:v>
                </c:pt>
                <c:pt idx="150">
                  <c:v>-0.90238461538460379</c:v>
                </c:pt>
                <c:pt idx="151">
                  <c:v>-0.89147692307690352</c:v>
                </c:pt>
                <c:pt idx="152">
                  <c:v>-0.88057692307689805</c:v>
                </c:pt>
                <c:pt idx="153">
                  <c:v>-0.86966923076921976</c:v>
                </c:pt>
                <c:pt idx="154">
                  <c:v>-0.85573846153844491</c:v>
                </c:pt>
                <c:pt idx="155">
                  <c:v>-0.84483076923074474</c:v>
                </c:pt>
                <c:pt idx="156">
                  <c:v>-0.13862307692304843</c:v>
                </c:pt>
                <c:pt idx="157">
                  <c:v>-0.12616923076920639</c:v>
                </c:pt>
                <c:pt idx="158">
                  <c:v>-0.11525384615383327</c:v>
                </c:pt>
                <c:pt idx="159">
                  <c:v>-0.10434615384613299</c:v>
                </c:pt>
                <c:pt idx="160">
                  <c:v>-9.1400000000002035E-2</c:v>
                </c:pt>
                <c:pt idx="161">
                  <c:v>-8.0492307692301757E-2</c:v>
                </c:pt>
                <c:pt idx="162">
                  <c:v>-6.9584615384601589E-2</c:v>
                </c:pt>
                <c:pt idx="163">
                  <c:v>-5.8676923076901311E-2</c:v>
                </c:pt>
                <c:pt idx="164">
                  <c:v>-4.7769230769201032E-2</c:v>
                </c:pt>
                <c:pt idx="165">
                  <c:v>-3.1338461538463536E-2</c:v>
                </c:pt>
                <c:pt idx="166">
                  <c:v>-2.0430769230763368E-2</c:v>
                </c:pt>
                <c:pt idx="167">
                  <c:v>-9.4615384615051035E-3</c:v>
                </c:pt>
                <c:pt idx="168">
                  <c:v>-0.99855384615384868</c:v>
                </c:pt>
                <c:pt idx="169">
                  <c:v>-0.45202307692306931</c:v>
                </c:pt>
                <c:pt idx="170">
                  <c:v>-0.44111538461536903</c:v>
                </c:pt>
                <c:pt idx="171">
                  <c:v>-0.43020769230766887</c:v>
                </c:pt>
                <c:pt idx="172">
                  <c:v>-0.65096923076920155</c:v>
                </c:pt>
                <c:pt idx="173">
                  <c:v>-0.64006153846150138</c:v>
                </c:pt>
                <c:pt idx="174">
                  <c:v>-0.62916153846151768</c:v>
                </c:pt>
                <c:pt idx="175">
                  <c:v>-0.61826923076920703</c:v>
                </c:pt>
                <c:pt idx="176">
                  <c:v>-0.60736153846150676</c:v>
                </c:pt>
                <c:pt idx="177">
                  <c:v>-0.596469230769196</c:v>
                </c:pt>
                <c:pt idx="178">
                  <c:v>-5.861538461535476E-2</c:v>
                </c:pt>
                <c:pt idx="179">
                  <c:v>-4.7699999999981646E-2</c:v>
                </c:pt>
                <c:pt idx="180">
                  <c:v>-3.6799999999998056E-2</c:v>
                </c:pt>
                <c:pt idx="181">
                  <c:v>-1.8015384615366892E-2</c:v>
                </c:pt>
                <c:pt idx="182">
                  <c:v>-7.0923076922770889E-3</c:v>
                </c:pt>
                <c:pt idx="183">
                  <c:v>-0.99815384615382052</c:v>
                </c:pt>
                <c:pt idx="184">
                  <c:v>-8.5861538461534215E-2</c:v>
                </c:pt>
                <c:pt idx="185">
                  <c:v>-7.4961538461506882E-2</c:v>
                </c:pt>
                <c:pt idx="186">
                  <c:v>-6.4053846153850347E-2</c:v>
                </c:pt>
                <c:pt idx="187">
                  <c:v>-0.47326923076921412</c:v>
                </c:pt>
                <c:pt idx="188">
                  <c:v>-0.47134615384613887</c:v>
                </c:pt>
                <c:pt idx="189">
                  <c:v>-0.47088461538458515</c:v>
                </c:pt>
                <c:pt idx="190">
                  <c:v>-0.47042307692307506</c:v>
                </c:pt>
                <c:pt idx="191">
                  <c:v>-0.4678846153845948</c:v>
                </c:pt>
                <c:pt idx="192">
                  <c:v>-0.46603846153842343</c:v>
                </c:pt>
                <c:pt idx="193">
                  <c:v>-0.46426923076919957</c:v>
                </c:pt>
                <c:pt idx="194">
                  <c:v>-0.45988461538459158</c:v>
                </c:pt>
                <c:pt idx="195">
                  <c:v>-0.45649999999999502</c:v>
                </c:pt>
                <c:pt idx="196">
                  <c:v>-0.45465384615382365</c:v>
                </c:pt>
                <c:pt idx="197">
                  <c:v>-0.45019230769226826</c:v>
                </c:pt>
                <c:pt idx="198">
                  <c:v>-0.55157692307690886</c:v>
                </c:pt>
                <c:pt idx="199">
                  <c:v>-0.55080769230765259</c:v>
                </c:pt>
                <c:pt idx="200">
                  <c:v>-0.55011538461538745</c:v>
                </c:pt>
                <c:pt idx="201">
                  <c:v>-0.54780769230766224</c:v>
                </c:pt>
                <c:pt idx="202">
                  <c:v>-0.54526923076922573</c:v>
                </c:pt>
                <c:pt idx="203">
                  <c:v>-0.54411538461536324</c:v>
                </c:pt>
                <c:pt idx="204">
                  <c:v>-0.54342307692305436</c:v>
                </c:pt>
                <c:pt idx="205">
                  <c:v>-0.54265384615384182</c:v>
                </c:pt>
                <c:pt idx="206">
                  <c:v>-0.53919230769229776</c:v>
                </c:pt>
                <c:pt idx="207">
                  <c:v>-0.53580769230765746</c:v>
                </c:pt>
                <c:pt idx="208">
                  <c:v>-0.53234615384615713</c:v>
                </c:pt>
                <c:pt idx="209">
                  <c:v>-0.52949999999997432</c:v>
                </c:pt>
                <c:pt idx="210">
                  <c:v>-0.52880769230766556</c:v>
                </c:pt>
                <c:pt idx="211">
                  <c:v>-0.52803846153845302</c:v>
                </c:pt>
                <c:pt idx="212">
                  <c:v>-0.52611538461537788</c:v>
                </c:pt>
                <c:pt idx="213">
                  <c:v>-0.52326923076919507</c:v>
                </c:pt>
                <c:pt idx="214">
                  <c:v>-0.520423076923056</c:v>
                </c:pt>
                <c:pt idx="215">
                  <c:v>-1.2807692307667873E-2</c:v>
                </c:pt>
                <c:pt idx="216">
                  <c:v>-1.2115384615359104E-2</c:v>
                </c:pt>
                <c:pt idx="217">
                  <c:v>-1.1346153846146567E-2</c:v>
                </c:pt>
                <c:pt idx="218">
                  <c:v>-9.5769230769225944E-3</c:v>
                </c:pt>
                <c:pt idx="219">
                  <c:v>-8.269230769208713E-3</c:v>
                </c:pt>
                <c:pt idx="220">
                  <c:v>-7.0384615384424531E-3</c:v>
                </c:pt>
                <c:pt idx="221">
                  <c:v>-3.7307692307495532E-3</c:v>
                </c:pt>
                <c:pt idx="222">
                  <c:v>-2.4999999999832934E-3</c:v>
                </c:pt>
                <c:pt idx="223">
                  <c:v>-1.3461538461206901E-3</c:v>
                </c:pt>
                <c:pt idx="224">
                  <c:v>-1.9230769230182965E-4</c:v>
                </c:pt>
                <c:pt idx="225">
                  <c:v>-0.99896153846153546</c:v>
                </c:pt>
                <c:pt idx="226">
                  <c:v>-0.99780769230767286</c:v>
                </c:pt>
                <c:pt idx="227">
                  <c:v>-0.9958846153845976</c:v>
                </c:pt>
                <c:pt idx="228">
                  <c:v>-0.99465384615383123</c:v>
                </c:pt>
                <c:pt idx="229">
                  <c:v>-0.99349999999996874</c:v>
                </c:pt>
                <c:pt idx="230">
                  <c:v>-0.99234615384614977</c:v>
                </c:pt>
                <c:pt idx="231">
                  <c:v>-0.99111538461538351</c:v>
                </c:pt>
                <c:pt idx="232">
                  <c:v>-0.98996153846152091</c:v>
                </c:pt>
                <c:pt idx="233">
                  <c:v>-0.98811538461534942</c:v>
                </c:pt>
                <c:pt idx="234">
                  <c:v>-0.98734615384613689</c:v>
                </c:pt>
                <c:pt idx="235">
                  <c:v>-0.98665384615382812</c:v>
                </c:pt>
              </c:numCache>
            </c:numRef>
          </c:xVal>
          <c:yVal>
            <c:numRef>
              <c:f>'RV curves'!$B$2:$B$237</c:f>
              <c:numCache>
                <c:formatCode>0.00</c:formatCode>
                <c:ptCount val="236"/>
                <c:pt idx="0">
                  <c:v>-36.33</c:v>
                </c:pt>
                <c:pt idx="1">
                  <c:v>-48.95</c:v>
                </c:pt>
                <c:pt idx="2">
                  <c:v>-57.12</c:v>
                </c:pt>
                <c:pt idx="3">
                  <c:v>-64.17</c:v>
                </c:pt>
                <c:pt idx="4">
                  <c:v>-73.900000000000006</c:v>
                </c:pt>
                <c:pt idx="5">
                  <c:v>-80.75</c:v>
                </c:pt>
                <c:pt idx="6">
                  <c:v>-88.12</c:v>
                </c:pt>
                <c:pt idx="7">
                  <c:v>-20.02</c:v>
                </c:pt>
                <c:pt idx="8">
                  <c:v>-18.87</c:v>
                </c:pt>
                <c:pt idx="9">
                  <c:v>5.24</c:v>
                </c:pt>
                <c:pt idx="10">
                  <c:v>18.149999999999999</c:v>
                </c:pt>
                <c:pt idx="11">
                  <c:v>15.48</c:v>
                </c:pt>
                <c:pt idx="12">
                  <c:v>19.760000000000002</c:v>
                </c:pt>
                <c:pt idx="13">
                  <c:v>23.99</c:v>
                </c:pt>
                <c:pt idx="14">
                  <c:v>31.5</c:v>
                </c:pt>
                <c:pt idx="15">
                  <c:v>32.700000000000003</c:v>
                </c:pt>
                <c:pt idx="16">
                  <c:v>44.03</c:v>
                </c:pt>
                <c:pt idx="17">
                  <c:v>52</c:v>
                </c:pt>
                <c:pt idx="18">
                  <c:v>55.94</c:v>
                </c:pt>
                <c:pt idx="19">
                  <c:v>61.8</c:v>
                </c:pt>
                <c:pt idx="20">
                  <c:v>66.930000000000007</c:v>
                </c:pt>
                <c:pt idx="21">
                  <c:v>69.81</c:v>
                </c:pt>
                <c:pt idx="22">
                  <c:v>75.06</c:v>
                </c:pt>
                <c:pt idx="23">
                  <c:v>78.53</c:v>
                </c:pt>
                <c:pt idx="24">
                  <c:v>80.73</c:v>
                </c:pt>
                <c:pt idx="25">
                  <c:v>83.43</c:v>
                </c:pt>
                <c:pt idx="26">
                  <c:v>-95.27</c:v>
                </c:pt>
                <c:pt idx="27">
                  <c:v>-89.56</c:v>
                </c:pt>
                <c:pt idx="28">
                  <c:v>-86.52</c:v>
                </c:pt>
                <c:pt idx="29">
                  <c:v>-80.55</c:v>
                </c:pt>
                <c:pt idx="30">
                  <c:v>-75.83</c:v>
                </c:pt>
                <c:pt idx="31">
                  <c:v>-70.03</c:v>
                </c:pt>
                <c:pt idx="32">
                  <c:v>-65.099999999999994</c:v>
                </c:pt>
                <c:pt idx="33">
                  <c:v>-59.08</c:v>
                </c:pt>
                <c:pt idx="34">
                  <c:v>-55.94</c:v>
                </c:pt>
                <c:pt idx="35">
                  <c:v>-48.01</c:v>
                </c:pt>
                <c:pt idx="36">
                  <c:v>-41.55</c:v>
                </c:pt>
                <c:pt idx="37">
                  <c:v>-35.869999999999997</c:v>
                </c:pt>
                <c:pt idx="38">
                  <c:v>-69.92</c:v>
                </c:pt>
                <c:pt idx="39">
                  <c:v>-76.75</c:v>
                </c:pt>
                <c:pt idx="40">
                  <c:v>-78.930000000000007</c:v>
                </c:pt>
                <c:pt idx="41">
                  <c:v>-86.38</c:v>
                </c:pt>
                <c:pt idx="42">
                  <c:v>-92.23</c:v>
                </c:pt>
                <c:pt idx="43">
                  <c:v>-95.46</c:v>
                </c:pt>
                <c:pt idx="44">
                  <c:v>-98.09</c:v>
                </c:pt>
                <c:pt idx="45">
                  <c:v>-101.51</c:v>
                </c:pt>
                <c:pt idx="46">
                  <c:v>-104.19</c:v>
                </c:pt>
                <c:pt idx="47">
                  <c:v>-106.41</c:v>
                </c:pt>
                <c:pt idx="48">
                  <c:v>-106.41</c:v>
                </c:pt>
                <c:pt idx="49">
                  <c:v>-107.73</c:v>
                </c:pt>
                <c:pt idx="50">
                  <c:v>-108.64</c:v>
                </c:pt>
                <c:pt idx="51">
                  <c:v>19.75</c:v>
                </c:pt>
                <c:pt idx="52">
                  <c:v>20.74</c:v>
                </c:pt>
                <c:pt idx="53">
                  <c:v>29.62</c:v>
                </c:pt>
                <c:pt idx="54">
                  <c:v>-108.76</c:v>
                </c:pt>
                <c:pt idx="55">
                  <c:v>-108.27</c:v>
                </c:pt>
                <c:pt idx="56">
                  <c:v>-107.54</c:v>
                </c:pt>
                <c:pt idx="57">
                  <c:v>-107.08</c:v>
                </c:pt>
                <c:pt idx="58">
                  <c:v>-106.99</c:v>
                </c:pt>
                <c:pt idx="59">
                  <c:v>-100.89</c:v>
                </c:pt>
                <c:pt idx="60">
                  <c:v>68.53</c:v>
                </c:pt>
                <c:pt idx="61">
                  <c:v>62.23</c:v>
                </c:pt>
                <c:pt idx="62">
                  <c:v>58.95</c:v>
                </c:pt>
                <c:pt idx="63">
                  <c:v>52.63</c:v>
                </c:pt>
                <c:pt idx="64">
                  <c:v>46.76</c:v>
                </c:pt>
                <c:pt idx="65">
                  <c:v>44.43</c:v>
                </c:pt>
                <c:pt idx="66">
                  <c:v>79.290000000000006</c:v>
                </c:pt>
                <c:pt idx="67">
                  <c:v>75.569999999999993</c:v>
                </c:pt>
                <c:pt idx="68">
                  <c:v>73.569999999999993</c:v>
                </c:pt>
                <c:pt idx="69">
                  <c:v>87.5</c:v>
                </c:pt>
                <c:pt idx="70">
                  <c:v>90.1</c:v>
                </c:pt>
                <c:pt idx="71">
                  <c:v>88.6</c:v>
                </c:pt>
                <c:pt idx="72">
                  <c:v>89.7</c:v>
                </c:pt>
                <c:pt idx="73">
                  <c:v>88.3</c:v>
                </c:pt>
                <c:pt idx="74">
                  <c:v>88.7</c:v>
                </c:pt>
                <c:pt idx="75">
                  <c:v>88.4</c:v>
                </c:pt>
                <c:pt idx="76">
                  <c:v>89.1</c:v>
                </c:pt>
                <c:pt idx="77">
                  <c:v>89</c:v>
                </c:pt>
                <c:pt idx="78">
                  <c:v>88.7</c:v>
                </c:pt>
                <c:pt idx="79">
                  <c:v>86.8</c:v>
                </c:pt>
                <c:pt idx="80">
                  <c:v>58.01</c:v>
                </c:pt>
                <c:pt idx="81">
                  <c:v>60.3</c:v>
                </c:pt>
                <c:pt idx="82">
                  <c:v>59</c:v>
                </c:pt>
                <c:pt idx="83">
                  <c:v>58.8</c:v>
                </c:pt>
                <c:pt idx="84">
                  <c:v>55.9</c:v>
                </c:pt>
                <c:pt idx="85">
                  <c:v>59.4</c:v>
                </c:pt>
                <c:pt idx="86">
                  <c:v>59.7</c:v>
                </c:pt>
                <c:pt idx="87">
                  <c:v>59.33</c:v>
                </c:pt>
                <c:pt idx="88">
                  <c:v>61.2</c:v>
                </c:pt>
                <c:pt idx="89">
                  <c:v>62.5</c:v>
                </c:pt>
                <c:pt idx="90">
                  <c:v>63.8</c:v>
                </c:pt>
                <c:pt idx="91">
                  <c:v>67.2</c:v>
                </c:pt>
                <c:pt idx="92">
                  <c:v>68.8</c:v>
                </c:pt>
                <c:pt idx="93">
                  <c:v>69.3</c:v>
                </c:pt>
                <c:pt idx="94">
                  <c:v>66.400000000000006</c:v>
                </c:pt>
                <c:pt idx="95">
                  <c:v>67.7</c:v>
                </c:pt>
                <c:pt idx="96">
                  <c:v>68.489999999999995</c:v>
                </c:pt>
                <c:pt idx="97">
                  <c:v>-91.7</c:v>
                </c:pt>
                <c:pt idx="98">
                  <c:v>-91.4</c:v>
                </c:pt>
                <c:pt idx="99">
                  <c:v>-93.6</c:v>
                </c:pt>
                <c:pt idx="100">
                  <c:v>-94.4</c:v>
                </c:pt>
                <c:pt idx="101">
                  <c:v>-94.4</c:v>
                </c:pt>
                <c:pt idx="102">
                  <c:v>-95.4</c:v>
                </c:pt>
                <c:pt idx="103">
                  <c:v>-95.59</c:v>
                </c:pt>
                <c:pt idx="104">
                  <c:v>-97</c:v>
                </c:pt>
                <c:pt idx="105">
                  <c:v>-96.6</c:v>
                </c:pt>
                <c:pt idx="106">
                  <c:v>-97.8</c:v>
                </c:pt>
                <c:pt idx="107">
                  <c:v>-97.2</c:v>
                </c:pt>
                <c:pt idx="108">
                  <c:v>-98.2</c:v>
                </c:pt>
                <c:pt idx="109">
                  <c:v>-99</c:v>
                </c:pt>
                <c:pt idx="110">
                  <c:v>-99.2</c:v>
                </c:pt>
                <c:pt idx="111">
                  <c:v>-98.8</c:v>
                </c:pt>
                <c:pt idx="112">
                  <c:v>-100.02</c:v>
                </c:pt>
                <c:pt idx="113">
                  <c:v>-99.4</c:v>
                </c:pt>
                <c:pt idx="114">
                  <c:v>-100.3</c:v>
                </c:pt>
                <c:pt idx="115">
                  <c:v>-99.7</c:v>
                </c:pt>
                <c:pt idx="116">
                  <c:v>-100.5</c:v>
                </c:pt>
                <c:pt idx="117">
                  <c:v>-102</c:v>
                </c:pt>
                <c:pt idx="118">
                  <c:v>-36.33</c:v>
                </c:pt>
                <c:pt idx="119">
                  <c:v>-48.95</c:v>
                </c:pt>
                <c:pt idx="120">
                  <c:v>-57.12</c:v>
                </c:pt>
                <c:pt idx="121">
                  <c:v>-64.17</c:v>
                </c:pt>
                <c:pt idx="122">
                  <c:v>-73.900000000000006</c:v>
                </c:pt>
                <c:pt idx="123">
                  <c:v>-80.75</c:v>
                </c:pt>
                <c:pt idx="124">
                  <c:v>-88.12</c:v>
                </c:pt>
                <c:pt idx="125">
                  <c:v>-20.02</c:v>
                </c:pt>
                <c:pt idx="126">
                  <c:v>-18.87</c:v>
                </c:pt>
                <c:pt idx="127">
                  <c:v>5.24</c:v>
                </c:pt>
                <c:pt idx="128">
                  <c:v>18.149999999999999</c:v>
                </c:pt>
                <c:pt idx="129">
                  <c:v>15.48</c:v>
                </c:pt>
                <c:pt idx="130">
                  <c:v>19.760000000000002</c:v>
                </c:pt>
                <c:pt idx="131">
                  <c:v>23.99</c:v>
                </c:pt>
                <c:pt idx="132">
                  <c:v>31.5</c:v>
                </c:pt>
                <c:pt idx="133">
                  <c:v>32.700000000000003</c:v>
                </c:pt>
                <c:pt idx="134">
                  <c:v>44.03</c:v>
                </c:pt>
                <c:pt idx="135">
                  <c:v>52</c:v>
                </c:pt>
                <c:pt idx="136">
                  <c:v>55.94</c:v>
                </c:pt>
                <c:pt idx="137">
                  <c:v>61.8</c:v>
                </c:pt>
                <c:pt idx="138">
                  <c:v>66.930000000000007</c:v>
                </c:pt>
                <c:pt idx="139">
                  <c:v>69.81</c:v>
                </c:pt>
                <c:pt idx="140">
                  <c:v>75.06</c:v>
                </c:pt>
                <c:pt idx="141">
                  <c:v>78.53</c:v>
                </c:pt>
                <c:pt idx="142">
                  <c:v>80.73</c:v>
                </c:pt>
                <c:pt idx="143">
                  <c:v>83.43</c:v>
                </c:pt>
                <c:pt idx="144">
                  <c:v>-95.27</c:v>
                </c:pt>
                <c:pt idx="145">
                  <c:v>-89.56</c:v>
                </c:pt>
                <c:pt idx="146">
                  <c:v>-86.52</c:v>
                </c:pt>
                <c:pt idx="147">
                  <c:v>-80.55</c:v>
                </c:pt>
                <c:pt idx="148">
                  <c:v>-75.83</c:v>
                </c:pt>
                <c:pt idx="149">
                  <c:v>-70.03</c:v>
                </c:pt>
                <c:pt idx="150">
                  <c:v>-65.099999999999994</c:v>
                </c:pt>
                <c:pt idx="151">
                  <c:v>-59.08</c:v>
                </c:pt>
                <c:pt idx="152">
                  <c:v>-55.94</c:v>
                </c:pt>
                <c:pt idx="153">
                  <c:v>-48.01</c:v>
                </c:pt>
                <c:pt idx="154">
                  <c:v>-41.55</c:v>
                </c:pt>
                <c:pt idx="155">
                  <c:v>-35.869999999999997</c:v>
                </c:pt>
                <c:pt idx="156">
                  <c:v>-69.92</c:v>
                </c:pt>
                <c:pt idx="157">
                  <c:v>-76.75</c:v>
                </c:pt>
                <c:pt idx="158">
                  <c:v>-78.930000000000007</c:v>
                </c:pt>
                <c:pt idx="159">
                  <c:v>-86.38</c:v>
                </c:pt>
                <c:pt idx="160">
                  <c:v>-92.23</c:v>
                </c:pt>
                <c:pt idx="161">
                  <c:v>-95.46</c:v>
                </c:pt>
                <c:pt idx="162">
                  <c:v>-98.09</c:v>
                </c:pt>
                <c:pt idx="163">
                  <c:v>-101.51</c:v>
                </c:pt>
                <c:pt idx="164">
                  <c:v>-104.19</c:v>
                </c:pt>
                <c:pt idx="165">
                  <c:v>-106.41</c:v>
                </c:pt>
                <c:pt idx="166">
                  <c:v>-106.41</c:v>
                </c:pt>
                <c:pt idx="167">
                  <c:v>-107.73</c:v>
                </c:pt>
                <c:pt idx="168">
                  <c:v>-108.64</c:v>
                </c:pt>
                <c:pt idx="169">
                  <c:v>19.75</c:v>
                </c:pt>
                <c:pt idx="170">
                  <c:v>20.74</c:v>
                </c:pt>
                <c:pt idx="171">
                  <c:v>29.62</c:v>
                </c:pt>
                <c:pt idx="172">
                  <c:v>-108.76</c:v>
                </c:pt>
                <c:pt idx="173">
                  <c:v>-108.27</c:v>
                </c:pt>
                <c:pt idx="174">
                  <c:v>-107.54</c:v>
                </c:pt>
                <c:pt idx="175">
                  <c:v>-107.08</c:v>
                </c:pt>
                <c:pt idx="176">
                  <c:v>-106.99</c:v>
                </c:pt>
                <c:pt idx="177">
                  <c:v>-100.89</c:v>
                </c:pt>
                <c:pt idx="178">
                  <c:v>68.53</c:v>
                </c:pt>
                <c:pt idx="179">
                  <c:v>62.23</c:v>
                </c:pt>
                <c:pt idx="180">
                  <c:v>58.95</c:v>
                </c:pt>
                <c:pt idx="181">
                  <c:v>52.63</c:v>
                </c:pt>
                <c:pt idx="182">
                  <c:v>46.76</c:v>
                </c:pt>
                <c:pt idx="183">
                  <c:v>44.43</c:v>
                </c:pt>
                <c:pt idx="184">
                  <c:v>79.290000000000006</c:v>
                </c:pt>
                <c:pt idx="185">
                  <c:v>75.569999999999993</c:v>
                </c:pt>
                <c:pt idx="186">
                  <c:v>73.569999999999993</c:v>
                </c:pt>
                <c:pt idx="187">
                  <c:v>87.5</c:v>
                </c:pt>
                <c:pt idx="188">
                  <c:v>90.1</c:v>
                </c:pt>
                <c:pt idx="189">
                  <c:v>88.6</c:v>
                </c:pt>
                <c:pt idx="190">
                  <c:v>89.7</c:v>
                </c:pt>
                <c:pt idx="191">
                  <c:v>88.3</c:v>
                </c:pt>
                <c:pt idx="192">
                  <c:v>88.7</c:v>
                </c:pt>
                <c:pt idx="193">
                  <c:v>88.4</c:v>
                </c:pt>
                <c:pt idx="194">
                  <c:v>89.1</c:v>
                </c:pt>
                <c:pt idx="195">
                  <c:v>89</c:v>
                </c:pt>
                <c:pt idx="196">
                  <c:v>88.7</c:v>
                </c:pt>
                <c:pt idx="197">
                  <c:v>86.8</c:v>
                </c:pt>
                <c:pt idx="198">
                  <c:v>58.01</c:v>
                </c:pt>
                <c:pt idx="199">
                  <c:v>60.3</c:v>
                </c:pt>
                <c:pt idx="200">
                  <c:v>59</c:v>
                </c:pt>
                <c:pt idx="201">
                  <c:v>58.8</c:v>
                </c:pt>
                <c:pt idx="202">
                  <c:v>55.9</c:v>
                </c:pt>
                <c:pt idx="203">
                  <c:v>59.4</c:v>
                </c:pt>
                <c:pt idx="204">
                  <c:v>59.7</c:v>
                </c:pt>
                <c:pt idx="205">
                  <c:v>59.33</c:v>
                </c:pt>
                <c:pt idx="206">
                  <c:v>61.2</c:v>
                </c:pt>
                <c:pt idx="207">
                  <c:v>62.5</c:v>
                </c:pt>
                <c:pt idx="208">
                  <c:v>63.8</c:v>
                </c:pt>
                <c:pt idx="209">
                  <c:v>67.2</c:v>
                </c:pt>
                <c:pt idx="210">
                  <c:v>68.8</c:v>
                </c:pt>
                <c:pt idx="211">
                  <c:v>69.3</c:v>
                </c:pt>
                <c:pt idx="212">
                  <c:v>66.400000000000006</c:v>
                </c:pt>
                <c:pt idx="213">
                  <c:v>67.7</c:v>
                </c:pt>
                <c:pt idx="214">
                  <c:v>68.489999999999995</c:v>
                </c:pt>
                <c:pt idx="215">
                  <c:v>-91.7</c:v>
                </c:pt>
                <c:pt idx="216">
                  <c:v>-91.4</c:v>
                </c:pt>
                <c:pt idx="217">
                  <c:v>-93.6</c:v>
                </c:pt>
                <c:pt idx="218">
                  <c:v>-94.4</c:v>
                </c:pt>
                <c:pt idx="219">
                  <c:v>-94.4</c:v>
                </c:pt>
                <c:pt idx="220">
                  <c:v>-95.4</c:v>
                </c:pt>
                <c:pt idx="221">
                  <c:v>-95.59</c:v>
                </c:pt>
                <c:pt idx="222">
                  <c:v>-97</c:v>
                </c:pt>
                <c:pt idx="223">
                  <c:v>-96.6</c:v>
                </c:pt>
                <c:pt idx="224">
                  <c:v>-97.8</c:v>
                </c:pt>
                <c:pt idx="225">
                  <c:v>-97.2</c:v>
                </c:pt>
                <c:pt idx="226">
                  <c:v>-98.2</c:v>
                </c:pt>
                <c:pt idx="227">
                  <c:v>-99</c:v>
                </c:pt>
                <c:pt idx="228">
                  <c:v>-99.2</c:v>
                </c:pt>
                <c:pt idx="229">
                  <c:v>-98.8</c:v>
                </c:pt>
                <c:pt idx="230">
                  <c:v>-100.02</c:v>
                </c:pt>
                <c:pt idx="231">
                  <c:v>-99.4</c:v>
                </c:pt>
                <c:pt idx="232">
                  <c:v>-100.3</c:v>
                </c:pt>
                <c:pt idx="233">
                  <c:v>-99.7</c:v>
                </c:pt>
                <c:pt idx="234">
                  <c:v>-100.5</c:v>
                </c:pt>
                <c:pt idx="235">
                  <c:v>-102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4F-4C63-8E89-3A95BA53ECDB}"/>
            </c:ext>
          </c:extLst>
        </c:ser>
        <c:ser>
          <c:idx val="1"/>
          <c:order val="1"/>
          <c:tx>
            <c:strRef>
              <c:f>'RV curves'!$D$1:$D$1</c:f>
              <c:strCache>
                <c:ptCount val="1"/>
                <c:pt idx="0">
                  <c:v>Secondary RV  / km s–1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3"/>
          </c:marker>
          <c:errBars>
            <c:errDir val="y"/>
            <c:errBarType val="both"/>
            <c:errValType val="cust"/>
            <c:noEndCap val="0"/>
            <c:plus>
              <c:numRef>
                <c:f>'RV curves'!$E$2:$E$237</c:f>
                <c:numCache>
                  <c:formatCode>General</c:formatCode>
                  <c:ptCount val="236"/>
                  <c:pt idx="0">
                    <c:v>9.4499999999999993</c:v>
                  </c:pt>
                  <c:pt idx="1">
                    <c:v>3.64</c:v>
                  </c:pt>
                  <c:pt idx="2">
                    <c:v>7.03</c:v>
                  </c:pt>
                  <c:pt idx="3">
                    <c:v>7.2</c:v>
                  </c:pt>
                  <c:pt idx="4">
                    <c:v>7.95</c:v>
                  </c:pt>
                  <c:pt idx="5">
                    <c:v>5.12</c:v>
                  </c:pt>
                  <c:pt idx="6">
                    <c:v>3.76</c:v>
                  </c:pt>
                  <c:pt idx="7">
                    <c:v>8.31</c:v>
                  </c:pt>
                  <c:pt idx="8">
                    <c:v>15.96</c:v>
                  </c:pt>
                  <c:pt idx="9">
                    <c:v>25.59</c:v>
                  </c:pt>
                  <c:pt idx="10">
                    <c:v>15.23</c:v>
                  </c:pt>
                  <c:pt idx="11">
                    <c:v>7.1</c:v>
                  </c:pt>
                  <c:pt idx="12">
                    <c:v>4.21</c:v>
                  </c:pt>
                  <c:pt idx="13">
                    <c:v>2.4500000000000002</c:v>
                  </c:pt>
                  <c:pt idx="14">
                    <c:v>2.62</c:v>
                  </c:pt>
                  <c:pt idx="15">
                    <c:v>4.9000000000000004</c:v>
                  </c:pt>
                  <c:pt idx="16">
                    <c:v>13.53</c:v>
                  </c:pt>
                  <c:pt idx="17">
                    <c:v>4.67</c:v>
                  </c:pt>
                  <c:pt idx="18">
                    <c:v>5.65</c:v>
                  </c:pt>
                  <c:pt idx="19">
                    <c:v>3.62</c:v>
                  </c:pt>
                  <c:pt idx="20">
                    <c:v>1.86</c:v>
                  </c:pt>
                  <c:pt idx="21">
                    <c:v>3.72</c:v>
                  </c:pt>
                  <c:pt idx="22">
                    <c:v>3.47</c:v>
                  </c:pt>
                  <c:pt idx="23">
                    <c:v>2.68</c:v>
                  </c:pt>
                  <c:pt idx="24">
                    <c:v>5.88</c:v>
                  </c:pt>
                  <c:pt idx="25">
                    <c:v>6.35</c:v>
                  </c:pt>
                  <c:pt idx="26">
                    <c:v>5.94</c:v>
                  </c:pt>
                  <c:pt idx="27">
                    <c:v>3.01</c:v>
                  </c:pt>
                  <c:pt idx="28">
                    <c:v>11.29</c:v>
                  </c:pt>
                  <c:pt idx="29">
                    <c:v>7.6</c:v>
                  </c:pt>
                  <c:pt idx="30">
                    <c:v>8.39</c:v>
                  </c:pt>
                  <c:pt idx="31">
                    <c:v>8.49</c:v>
                  </c:pt>
                  <c:pt idx="32">
                    <c:v>4.88</c:v>
                  </c:pt>
                  <c:pt idx="33">
                    <c:v>13.16</c:v>
                  </c:pt>
                  <c:pt idx="34">
                    <c:v>6.28</c:v>
                  </c:pt>
                  <c:pt idx="35">
                    <c:v>8.08</c:v>
                  </c:pt>
                  <c:pt idx="36">
                    <c:v>3.1</c:v>
                  </c:pt>
                  <c:pt idx="37">
                    <c:v>10.33</c:v>
                  </c:pt>
                  <c:pt idx="38">
                    <c:v>5.43</c:v>
                  </c:pt>
                  <c:pt idx="39">
                    <c:v>2.2000000000000002</c:v>
                  </c:pt>
                  <c:pt idx="40">
                    <c:v>4.9000000000000004</c:v>
                  </c:pt>
                  <c:pt idx="41">
                    <c:v>1.58</c:v>
                  </c:pt>
                  <c:pt idx="42">
                    <c:v>6.8</c:v>
                  </c:pt>
                  <c:pt idx="43">
                    <c:v>2.85</c:v>
                  </c:pt>
                  <c:pt idx="44">
                    <c:v>3.6</c:v>
                  </c:pt>
                  <c:pt idx="45">
                    <c:v>1.57</c:v>
                  </c:pt>
                  <c:pt idx="46">
                    <c:v>4.53</c:v>
                  </c:pt>
                  <c:pt idx="47">
                    <c:v>3.23</c:v>
                  </c:pt>
                  <c:pt idx="48">
                    <c:v>4.93</c:v>
                  </c:pt>
                  <c:pt idx="49">
                    <c:v>5.17</c:v>
                  </c:pt>
                  <c:pt idx="50">
                    <c:v>5.82</c:v>
                  </c:pt>
                  <c:pt idx="51">
                    <c:v>5.54</c:v>
                  </c:pt>
                  <c:pt idx="52">
                    <c:v>6.59</c:v>
                  </c:pt>
                  <c:pt idx="53">
                    <c:v>5.52</c:v>
                  </c:pt>
                  <c:pt idx="54">
                    <c:v>4.5999999999999996</c:v>
                  </c:pt>
                  <c:pt idx="55">
                    <c:v>5.29</c:v>
                  </c:pt>
                  <c:pt idx="56">
                    <c:v>7.12</c:v>
                  </c:pt>
                  <c:pt idx="57">
                    <c:v>6.37</c:v>
                  </c:pt>
                  <c:pt idx="58">
                    <c:v>6.34</c:v>
                  </c:pt>
                  <c:pt idx="59">
                    <c:v>3.98</c:v>
                  </c:pt>
                  <c:pt idx="60">
                    <c:v>14.09</c:v>
                  </c:pt>
                  <c:pt idx="62">
                    <c:v>10.86</c:v>
                  </c:pt>
                  <c:pt idx="63">
                    <c:v>14.52</c:v>
                  </c:pt>
                  <c:pt idx="64">
                    <c:v>9.4700000000000006</c:v>
                  </c:pt>
                  <c:pt idx="66">
                    <c:v>11.51</c:v>
                  </c:pt>
                  <c:pt idx="67">
                    <c:v>4.71</c:v>
                  </c:pt>
                  <c:pt idx="68">
                    <c:v>4.38</c:v>
                  </c:pt>
                  <c:pt idx="69">
                    <c:v>1.2</c:v>
                  </c:pt>
                  <c:pt idx="70">
                    <c:v>1.1000000000000001</c:v>
                  </c:pt>
                  <c:pt idx="71">
                    <c:v>1.3</c:v>
                  </c:pt>
                  <c:pt idx="72">
                    <c:v>0.5</c:v>
                  </c:pt>
                  <c:pt idx="73">
                    <c:v>0.9</c:v>
                  </c:pt>
                  <c:pt idx="74">
                    <c:v>0.3</c:v>
                  </c:pt>
                  <c:pt idx="75">
                    <c:v>0.3</c:v>
                  </c:pt>
                  <c:pt idx="76">
                    <c:v>0.8</c:v>
                  </c:pt>
                  <c:pt idx="77">
                    <c:v>1.2</c:v>
                  </c:pt>
                  <c:pt idx="78">
                    <c:v>0.9</c:v>
                  </c:pt>
                  <c:pt idx="79">
                    <c:v>2</c:v>
                  </c:pt>
                  <c:pt idx="80">
                    <c:v>1.5</c:v>
                  </c:pt>
                  <c:pt idx="81">
                    <c:v>3</c:v>
                  </c:pt>
                  <c:pt idx="82">
                    <c:v>1.3</c:v>
                  </c:pt>
                  <c:pt idx="83">
                    <c:v>5</c:v>
                  </c:pt>
                  <c:pt idx="84">
                    <c:v>2.2000000000000002</c:v>
                  </c:pt>
                  <c:pt idx="85">
                    <c:v>0.8</c:v>
                  </c:pt>
                  <c:pt idx="86">
                    <c:v>2.5</c:v>
                  </c:pt>
                  <c:pt idx="87">
                    <c:v>0.18</c:v>
                  </c:pt>
                  <c:pt idx="88">
                    <c:v>0.4</c:v>
                  </c:pt>
                  <c:pt idx="89">
                    <c:v>0.5</c:v>
                  </c:pt>
                  <c:pt idx="90">
                    <c:v>0.7</c:v>
                  </c:pt>
                  <c:pt idx="91">
                    <c:v>0.6</c:v>
                  </c:pt>
                  <c:pt idx="92">
                    <c:v>0.6</c:v>
                  </c:pt>
                  <c:pt idx="93">
                    <c:v>0.9</c:v>
                  </c:pt>
                  <c:pt idx="94">
                    <c:v>0.8</c:v>
                  </c:pt>
                  <c:pt idx="95">
                    <c:v>0.9</c:v>
                  </c:pt>
                  <c:pt idx="96">
                    <c:v>0.9</c:v>
                  </c:pt>
                  <c:pt idx="97">
                    <c:v>1.7</c:v>
                  </c:pt>
                  <c:pt idx="98">
                    <c:v>2.2000000000000002</c:v>
                  </c:pt>
                  <c:pt idx="99">
                    <c:v>1.1000000000000001</c:v>
                  </c:pt>
                  <c:pt idx="100">
                    <c:v>0.9</c:v>
                  </c:pt>
                  <c:pt idx="101">
                    <c:v>0.3</c:v>
                  </c:pt>
                  <c:pt idx="102">
                    <c:v>0.4</c:v>
                  </c:pt>
                  <c:pt idx="103">
                    <c:v>1.2</c:v>
                  </c:pt>
                  <c:pt idx="104">
                    <c:v>1.1000000000000001</c:v>
                  </c:pt>
                  <c:pt idx="105">
                    <c:v>1.2</c:v>
                  </c:pt>
                  <c:pt idx="106">
                    <c:v>0.3</c:v>
                  </c:pt>
                  <c:pt idx="107">
                    <c:v>0.6</c:v>
                  </c:pt>
                  <c:pt idx="108">
                    <c:v>1.5</c:v>
                  </c:pt>
                  <c:pt idx="109">
                    <c:v>0.7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0.4</c:v>
                  </c:pt>
                  <c:pt idx="113">
                    <c:v>0.8</c:v>
                  </c:pt>
                  <c:pt idx="114">
                    <c:v>1.4</c:v>
                  </c:pt>
                  <c:pt idx="115">
                    <c:v>1.3</c:v>
                  </c:pt>
                  <c:pt idx="116">
                    <c:v>1.6</c:v>
                  </c:pt>
                  <c:pt idx="117">
                    <c:v>0.5</c:v>
                  </c:pt>
                  <c:pt idx="118">
                    <c:v>9.4499999999999993</c:v>
                  </c:pt>
                  <c:pt idx="119">
                    <c:v>3.64</c:v>
                  </c:pt>
                  <c:pt idx="120">
                    <c:v>7.03</c:v>
                  </c:pt>
                  <c:pt idx="121">
                    <c:v>7.2</c:v>
                  </c:pt>
                  <c:pt idx="122">
                    <c:v>7.95</c:v>
                  </c:pt>
                  <c:pt idx="123">
                    <c:v>5.12</c:v>
                  </c:pt>
                  <c:pt idx="124">
                    <c:v>3.76</c:v>
                  </c:pt>
                  <c:pt idx="125">
                    <c:v>8.31</c:v>
                  </c:pt>
                  <c:pt idx="126">
                    <c:v>15.96</c:v>
                  </c:pt>
                  <c:pt idx="127">
                    <c:v>25.59</c:v>
                  </c:pt>
                  <c:pt idx="128">
                    <c:v>15.23</c:v>
                  </c:pt>
                  <c:pt idx="129">
                    <c:v>7.1</c:v>
                  </c:pt>
                  <c:pt idx="130">
                    <c:v>4.21</c:v>
                  </c:pt>
                  <c:pt idx="131">
                    <c:v>2.4500000000000002</c:v>
                  </c:pt>
                  <c:pt idx="132">
                    <c:v>2.62</c:v>
                  </c:pt>
                  <c:pt idx="133">
                    <c:v>4.9000000000000004</c:v>
                  </c:pt>
                  <c:pt idx="134">
                    <c:v>13.53</c:v>
                  </c:pt>
                  <c:pt idx="135">
                    <c:v>4.67</c:v>
                  </c:pt>
                  <c:pt idx="136">
                    <c:v>5.65</c:v>
                  </c:pt>
                  <c:pt idx="137">
                    <c:v>3.62</c:v>
                  </c:pt>
                  <c:pt idx="138">
                    <c:v>1.86</c:v>
                  </c:pt>
                  <c:pt idx="139">
                    <c:v>3.72</c:v>
                  </c:pt>
                  <c:pt idx="140">
                    <c:v>3.47</c:v>
                  </c:pt>
                  <c:pt idx="141">
                    <c:v>2.68</c:v>
                  </c:pt>
                  <c:pt idx="142">
                    <c:v>5.88</c:v>
                  </c:pt>
                  <c:pt idx="143">
                    <c:v>6.35</c:v>
                  </c:pt>
                  <c:pt idx="144">
                    <c:v>5.94</c:v>
                  </c:pt>
                  <c:pt idx="145">
                    <c:v>3.01</c:v>
                  </c:pt>
                  <c:pt idx="146">
                    <c:v>11.29</c:v>
                  </c:pt>
                  <c:pt idx="147">
                    <c:v>7.6</c:v>
                  </c:pt>
                  <c:pt idx="148">
                    <c:v>8.39</c:v>
                  </c:pt>
                  <c:pt idx="149">
                    <c:v>8.49</c:v>
                  </c:pt>
                  <c:pt idx="150">
                    <c:v>4.88</c:v>
                  </c:pt>
                  <c:pt idx="151">
                    <c:v>13.16</c:v>
                  </c:pt>
                  <c:pt idx="152">
                    <c:v>6.28</c:v>
                  </c:pt>
                  <c:pt idx="153">
                    <c:v>8.08</c:v>
                  </c:pt>
                  <c:pt idx="154">
                    <c:v>3.1</c:v>
                  </c:pt>
                  <c:pt idx="155">
                    <c:v>10.33</c:v>
                  </c:pt>
                  <c:pt idx="156">
                    <c:v>5.43</c:v>
                  </c:pt>
                  <c:pt idx="157">
                    <c:v>2.2000000000000002</c:v>
                  </c:pt>
                  <c:pt idx="158">
                    <c:v>4.9000000000000004</c:v>
                  </c:pt>
                  <c:pt idx="159">
                    <c:v>1.58</c:v>
                  </c:pt>
                  <c:pt idx="160">
                    <c:v>6.8</c:v>
                  </c:pt>
                  <c:pt idx="161">
                    <c:v>2.85</c:v>
                  </c:pt>
                  <c:pt idx="162">
                    <c:v>3.6</c:v>
                  </c:pt>
                  <c:pt idx="163">
                    <c:v>1.57</c:v>
                  </c:pt>
                  <c:pt idx="164">
                    <c:v>4.53</c:v>
                  </c:pt>
                  <c:pt idx="165">
                    <c:v>3.23</c:v>
                  </c:pt>
                  <c:pt idx="166">
                    <c:v>4.93</c:v>
                  </c:pt>
                  <c:pt idx="167">
                    <c:v>5.17</c:v>
                  </c:pt>
                  <c:pt idx="168">
                    <c:v>5.82</c:v>
                  </c:pt>
                  <c:pt idx="169">
                    <c:v>5.54</c:v>
                  </c:pt>
                  <c:pt idx="170">
                    <c:v>6.59</c:v>
                  </c:pt>
                  <c:pt idx="171">
                    <c:v>5.52</c:v>
                  </c:pt>
                  <c:pt idx="172">
                    <c:v>4.5999999999999996</c:v>
                  </c:pt>
                  <c:pt idx="173">
                    <c:v>5.29</c:v>
                  </c:pt>
                  <c:pt idx="174">
                    <c:v>7.12</c:v>
                  </c:pt>
                  <c:pt idx="175">
                    <c:v>6.37</c:v>
                  </c:pt>
                  <c:pt idx="176">
                    <c:v>6.34</c:v>
                  </c:pt>
                  <c:pt idx="177">
                    <c:v>3.98</c:v>
                  </c:pt>
                  <c:pt idx="178">
                    <c:v>14.09</c:v>
                  </c:pt>
                  <c:pt idx="180">
                    <c:v>10.86</c:v>
                  </c:pt>
                  <c:pt idx="181">
                    <c:v>14.52</c:v>
                  </c:pt>
                  <c:pt idx="182">
                    <c:v>9.4700000000000006</c:v>
                  </c:pt>
                  <c:pt idx="184">
                    <c:v>11.51</c:v>
                  </c:pt>
                  <c:pt idx="185">
                    <c:v>4.71</c:v>
                  </c:pt>
                  <c:pt idx="186">
                    <c:v>4.38</c:v>
                  </c:pt>
                  <c:pt idx="187">
                    <c:v>1.2</c:v>
                  </c:pt>
                  <c:pt idx="188">
                    <c:v>1.1000000000000001</c:v>
                  </c:pt>
                  <c:pt idx="189">
                    <c:v>1.3</c:v>
                  </c:pt>
                  <c:pt idx="190">
                    <c:v>0.5</c:v>
                  </c:pt>
                  <c:pt idx="191">
                    <c:v>0.9</c:v>
                  </c:pt>
                  <c:pt idx="192">
                    <c:v>0.3</c:v>
                  </c:pt>
                  <c:pt idx="193">
                    <c:v>0.3</c:v>
                  </c:pt>
                  <c:pt idx="194">
                    <c:v>0.8</c:v>
                  </c:pt>
                  <c:pt idx="195">
                    <c:v>1.2</c:v>
                  </c:pt>
                  <c:pt idx="196">
                    <c:v>0.9</c:v>
                  </c:pt>
                  <c:pt idx="197">
                    <c:v>2</c:v>
                  </c:pt>
                  <c:pt idx="198">
                    <c:v>1.5</c:v>
                  </c:pt>
                  <c:pt idx="199">
                    <c:v>3</c:v>
                  </c:pt>
                  <c:pt idx="200">
                    <c:v>1.3</c:v>
                  </c:pt>
                  <c:pt idx="201">
                    <c:v>5</c:v>
                  </c:pt>
                  <c:pt idx="202">
                    <c:v>2.2000000000000002</c:v>
                  </c:pt>
                  <c:pt idx="203">
                    <c:v>0.8</c:v>
                  </c:pt>
                  <c:pt idx="204">
                    <c:v>2.5</c:v>
                  </c:pt>
                  <c:pt idx="205">
                    <c:v>0.18</c:v>
                  </c:pt>
                  <c:pt idx="206">
                    <c:v>0.4</c:v>
                  </c:pt>
                  <c:pt idx="207">
                    <c:v>0.5</c:v>
                  </c:pt>
                  <c:pt idx="208">
                    <c:v>0.7</c:v>
                  </c:pt>
                  <c:pt idx="209">
                    <c:v>0.6</c:v>
                  </c:pt>
                  <c:pt idx="210">
                    <c:v>0.6</c:v>
                  </c:pt>
                  <c:pt idx="211">
                    <c:v>0.9</c:v>
                  </c:pt>
                  <c:pt idx="212">
                    <c:v>0.8</c:v>
                  </c:pt>
                  <c:pt idx="213">
                    <c:v>0.9</c:v>
                  </c:pt>
                  <c:pt idx="214">
                    <c:v>0.9</c:v>
                  </c:pt>
                  <c:pt idx="215">
                    <c:v>1.7</c:v>
                  </c:pt>
                  <c:pt idx="216">
                    <c:v>2.2000000000000002</c:v>
                  </c:pt>
                  <c:pt idx="217">
                    <c:v>1.1000000000000001</c:v>
                  </c:pt>
                  <c:pt idx="218">
                    <c:v>0.9</c:v>
                  </c:pt>
                  <c:pt idx="219">
                    <c:v>0.3</c:v>
                  </c:pt>
                  <c:pt idx="220">
                    <c:v>0.4</c:v>
                  </c:pt>
                  <c:pt idx="221">
                    <c:v>1.2</c:v>
                  </c:pt>
                  <c:pt idx="222">
                    <c:v>1.1000000000000001</c:v>
                  </c:pt>
                  <c:pt idx="223">
                    <c:v>1.2</c:v>
                  </c:pt>
                  <c:pt idx="224">
                    <c:v>0.3</c:v>
                  </c:pt>
                  <c:pt idx="225">
                    <c:v>0.6</c:v>
                  </c:pt>
                  <c:pt idx="226">
                    <c:v>1.5</c:v>
                  </c:pt>
                  <c:pt idx="227">
                    <c:v>0.7</c:v>
                  </c:pt>
                  <c:pt idx="228">
                    <c:v>1</c:v>
                  </c:pt>
                  <c:pt idx="229">
                    <c:v>1</c:v>
                  </c:pt>
                  <c:pt idx="230">
                    <c:v>0.4</c:v>
                  </c:pt>
                  <c:pt idx="231">
                    <c:v>0.8</c:v>
                  </c:pt>
                  <c:pt idx="232">
                    <c:v>1.4</c:v>
                  </c:pt>
                  <c:pt idx="233">
                    <c:v>1.3</c:v>
                  </c:pt>
                  <c:pt idx="234">
                    <c:v>1.6</c:v>
                  </c:pt>
                  <c:pt idx="235">
                    <c:v>0.5</c:v>
                  </c:pt>
                </c:numCache>
              </c:numRef>
            </c:plus>
            <c:minus>
              <c:numRef>
                <c:f>'RV curves'!$E$2:$E$237</c:f>
                <c:numCache>
                  <c:formatCode>General</c:formatCode>
                  <c:ptCount val="236"/>
                  <c:pt idx="0">
                    <c:v>9.4499999999999993</c:v>
                  </c:pt>
                  <c:pt idx="1">
                    <c:v>3.64</c:v>
                  </c:pt>
                  <c:pt idx="2">
                    <c:v>7.03</c:v>
                  </c:pt>
                  <c:pt idx="3">
                    <c:v>7.2</c:v>
                  </c:pt>
                  <c:pt idx="4">
                    <c:v>7.95</c:v>
                  </c:pt>
                  <c:pt idx="5">
                    <c:v>5.12</c:v>
                  </c:pt>
                  <c:pt idx="6">
                    <c:v>3.76</c:v>
                  </c:pt>
                  <c:pt idx="7">
                    <c:v>8.31</c:v>
                  </c:pt>
                  <c:pt idx="8">
                    <c:v>15.96</c:v>
                  </c:pt>
                  <c:pt idx="9">
                    <c:v>25.59</c:v>
                  </c:pt>
                  <c:pt idx="10">
                    <c:v>15.23</c:v>
                  </c:pt>
                  <c:pt idx="11">
                    <c:v>7.1</c:v>
                  </c:pt>
                  <c:pt idx="12">
                    <c:v>4.21</c:v>
                  </c:pt>
                  <c:pt idx="13">
                    <c:v>2.4500000000000002</c:v>
                  </c:pt>
                  <c:pt idx="14">
                    <c:v>2.62</c:v>
                  </c:pt>
                  <c:pt idx="15">
                    <c:v>4.9000000000000004</c:v>
                  </c:pt>
                  <c:pt idx="16">
                    <c:v>13.53</c:v>
                  </c:pt>
                  <c:pt idx="17">
                    <c:v>4.67</c:v>
                  </c:pt>
                  <c:pt idx="18">
                    <c:v>5.65</c:v>
                  </c:pt>
                  <c:pt idx="19">
                    <c:v>3.62</c:v>
                  </c:pt>
                  <c:pt idx="20">
                    <c:v>1.86</c:v>
                  </c:pt>
                  <c:pt idx="21">
                    <c:v>3.72</c:v>
                  </c:pt>
                  <c:pt idx="22">
                    <c:v>3.47</c:v>
                  </c:pt>
                  <c:pt idx="23">
                    <c:v>2.68</c:v>
                  </c:pt>
                  <c:pt idx="24">
                    <c:v>5.88</c:v>
                  </c:pt>
                  <c:pt idx="25">
                    <c:v>6.35</c:v>
                  </c:pt>
                  <c:pt idx="26">
                    <c:v>5.94</c:v>
                  </c:pt>
                  <c:pt idx="27">
                    <c:v>3.01</c:v>
                  </c:pt>
                  <c:pt idx="28">
                    <c:v>11.29</c:v>
                  </c:pt>
                  <c:pt idx="29">
                    <c:v>7.6</c:v>
                  </c:pt>
                  <c:pt idx="30">
                    <c:v>8.39</c:v>
                  </c:pt>
                  <c:pt idx="31">
                    <c:v>8.49</c:v>
                  </c:pt>
                  <c:pt idx="32">
                    <c:v>4.88</c:v>
                  </c:pt>
                  <c:pt idx="33">
                    <c:v>13.16</c:v>
                  </c:pt>
                  <c:pt idx="34">
                    <c:v>6.28</c:v>
                  </c:pt>
                  <c:pt idx="35">
                    <c:v>8.08</c:v>
                  </c:pt>
                  <c:pt idx="36">
                    <c:v>3.1</c:v>
                  </c:pt>
                  <c:pt idx="37">
                    <c:v>10.33</c:v>
                  </c:pt>
                  <c:pt idx="38">
                    <c:v>5.43</c:v>
                  </c:pt>
                  <c:pt idx="39">
                    <c:v>2.2000000000000002</c:v>
                  </c:pt>
                  <c:pt idx="40">
                    <c:v>4.9000000000000004</c:v>
                  </c:pt>
                  <c:pt idx="41">
                    <c:v>1.58</c:v>
                  </c:pt>
                  <c:pt idx="42">
                    <c:v>6.8</c:v>
                  </c:pt>
                  <c:pt idx="43">
                    <c:v>2.85</c:v>
                  </c:pt>
                  <c:pt idx="44">
                    <c:v>3.6</c:v>
                  </c:pt>
                  <c:pt idx="45">
                    <c:v>1.57</c:v>
                  </c:pt>
                  <c:pt idx="46">
                    <c:v>4.53</c:v>
                  </c:pt>
                  <c:pt idx="47">
                    <c:v>3.23</c:v>
                  </c:pt>
                  <c:pt idx="48">
                    <c:v>4.93</c:v>
                  </c:pt>
                  <c:pt idx="49">
                    <c:v>5.17</c:v>
                  </c:pt>
                  <c:pt idx="50">
                    <c:v>5.82</c:v>
                  </c:pt>
                  <c:pt idx="51">
                    <c:v>5.54</c:v>
                  </c:pt>
                  <c:pt idx="52">
                    <c:v>6.59</c:v>
                  </c:pt>
                  <c:pt idx="53">
                    <c:v>5.52</c:v>
                  </c:pt>
                  <c:pt idx="54">
                    <c:v>4.5999999999999996</c:v>
                  </c:pt>
                  <c:pt idx="55">
                    <c:v>5.29</c:v>
                  </c:pt>
                  <c:pt idx="56">
                    <c:v>7.12</c:v>
                  </c:pt>
                  <c:pt idx="57">
                    <c:v>6.37</c:v>
                  </c:pt>
                  <c:pt idx="58">
                    <c:v>6.34</c:v>
                  </c:pt>
                  <c:pt idx="59">
                    <c:v>3.98</c:v>
                  </c:pt>
                  <c:pt idx="60">
                    <c:v>14.09</c:v>
                  </c:pt>
                  <c:pt idx="62">
                    <c:v>10.86</c:v>
                  </c:pt>
                  <c:pt idx="63">
                    <c:v>14.52</c:v>
                  </c:pt>
                  <c:pt idx="64">
                    <c:v>9.4700000000000006</c:v>
                  </c:pt>
                  <c:pt idx="66">
                    <c:v>11.51</c:v>
                  </c:pt>
                  <c:pt idx="67">
                    <c:v>4.71</c:v>
                  </c:pt>
                  <c:pt idx="68">
                    <c:v>4.38</c:v>
                  </c:pt>
                  <c:pt idx="69">
                    <c:v>1.2</c:v>
                  </c:pt>
                  <c:pt idx="70">
                    <c:v>1.1000000000000001</c:v>
                  </c:pt>
                  <c:pt idx="71">
                    <c:v>1.3</c:v>
                  </c:pt>
                  <c:pt idx="72">
                    <c:v>0.5</c:v>
                  </c:pt>
                  <c:pt idx="73">
                    <c:v>0.9</c:v>
                  </c:pt>
                  <c:pt idx="74">
                    <c:v>0.3</c:v>
                  </c:pt>
                  <c:pt idx="75">
                    <c:v>0.3</c:v>
                  </c:pt>
                  <c:pt idx="76">
                    <c:v>0.8</c:v>
                  </c:pt>
                  <c:pt idx="77">
                    <c:v>1.2</c:v>
                  </c:pt>
                  <c:pt idx="78">
                    <c:v>0.9</c:v>
                  </c:pt>
                  <c:pt idx="79">
                    <c:v>2</c:v>
                  </c:pt>
                  <c:pt idx="80">
                    <c:v>1.5</c:v>
                  </c:pt>
                  <c:pt idx="81">
                    <c:v>3</c:v>
                  </c:pt>
                  <c:pt idx="82">
                    <c:v>1.3</c:v>
                  </c:pt>
                  <c:pt idx="83">
                    <c:v>5</c:v>
                  </c:pt>
                  <c:pt idx="84">
                    <c:v>2.2000000000000002</c:v>
                  </c:pt>
                  <c:pt idx="85">
                    <c:v>0.8</c:v>
                  </c:pt>
                  <c:pt idx="86">
                    <c:v>2.5</c:v>
                  </c:pt>
                  <c:pt idx="87">
                    <c:v>0.18</c:v>
                  </c:pt>
                  <c:pt idx="88">
                    <c:v>0.4</c:v>
                  </c:pt>
                  <c:pt idx="89">
                    <c:v>0.5</c:v>
                  </c:pt>
                  <c:pt idx="90">
                    <c:v>0.7</c:v>
                  </c:pt>
                  <c:pt idx="91">
                    <c:v>0.6</c:v>
                  </c:pt>
                  <c:pt idx="92">
                    <c:v>0.6</c:v>
                  </c:pt>
                  <c:pt idx="93">
                    <c:v>0.9</c:v>
                  </c:pt>
                  <c:pt idx="94">
                    <c:v>0.8</c:v>
                  </c:pt>
                  <c:pt idx="95">
                    <c:v>0.9</c:v>
                  </c:pt>
                  <c:pt idx="96">
                    <c:v>0.9</c:v>
                  </c:pt>
                  <c:pt idx="97">
                    <c:v>1.7</c:v>
                  </c:pt>
                  <c:pt idx="98">
                    <c:v>2.2000000000000002</c:v>
                  </c:pt>
                  <c:pt idx="99">
                    <c:v>1.1000000000000001</c:v>
                  </c:pt>
                  <c:pt idx="100">
                    <c:v>0.9</c:v>
                  </c:pt>
                  <c:pt idx="101">
                    <c:v>0.3</c:v>
                  </c:pt>
                  <c:pt idx="102">
                    <c:v>0.4</c:v>
                  </c:pt>
                  <c:pt idx="103">
                    <c:v>1.2</c:v>
                  </c:pt>
                  <c:pt idx="104">
                    <c:v>1.1000000000000001</c:v>
                  </c:pt>
                  <c:pt idx="105">
                    <c:v>1.2</c:v>
                  </c:pt>
                  <c:pt idx="106">
                    <c:v>0.3</c:v>
                  </c:pt>
                  <c:pt idx="107">
                    <c:v>0.6</c:v>
                  </c:pt>
                  <c:pt idx="108">
                    <c:v>1.5</c:v>
                  </c:pt>
                  <c:pt idx="109">
                    <c:v>0.7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0.4</c:v>
                  </c:pt>
                  <c:pt idx="113">
                    <c:v>0.8</c:v>
                  </c:pt>
                  <c:pt idx="114">
                    <c:v>1.4</c:v>
                  </c:pt>
                  <c:pt idx="115">
                    <c:v>1.3</c:v>
                  </c:pt>
                  <c:pt idx="116">
                    <c:v>1.6</c:v>
                  </c:pt>
                  <c:pt idx="117">
                    <c:v>0.5</c:v>
                  </c:pt>
                  <c:pt idx="118">
                    <c:v>9.4499999999999993</c:v>
                  </c:pt>
                  <c:pt idx="119">
                    <c:v>3.64</c:v>
                  </c:pt>
                  <c:pt idx="120">
                    <c:v>7.03</c:v>
                  </c:pt>
                  <c:pt idx="121">
                    <c:v>7.2</c:v>
                  </c:pt>
                  <c:pt idx="122">
                    <c:v>7.95</c:v>
                  </c:pt>
                  <c:pt idx="123">
                    <c:v>5.12</c:v>
                  </c:pt>
                  <c:pt idx="124">
                    <c:v>3.76</c:v>
                  </c:pt>
                  <c:pt idx="125">
                    <c:v>8.31</c:v>
                  </c:pt>
                  <c:pt idx="126">
                    <c:v>15.96</c:v>
                  </c:pt>
                  <c:pt idx="127">
                    <c:v>25.59</c:v>
                  </c:pt>
                  <c:pt idx="128">
                    <c:v>15.23</c:v>
                  </c:pt>
                  <c:pt idx="129">
                    <c:v>7.1</c:v>
                  </c:pt>
                  <c:pt idx="130">
                    <c:v>4.21</c:v>
                  </c:pt>
                  <c:pt idx="131">
                    <c:v>2.4500000000000002</c:v>
                  </c:pt>
                  <c:pt idx="132">
                    <c:v>2.62</c:v>
                  </c:pt>
                  <c:pt idx="133">
                    <c:v>4.9000000000000004</c:v>
                  </c:pt>
                  <c:pt idx="134">
                    <c:v>13.53</c:v>
                  </c:pt>
                  <c:pt idx="135">
                    <c:v>4.67</c:v>
                  </c:pt>
                  <c:pt idx="136">
                    <c:v>5.65</c:v>
                  </c:pt>
                  <c:pt idx="137">
                    <c:v>3.62</c:v>
                  </c:pt>
                  <c:pt idx="138">
                    <c:v>1.86</c:v>
                  </c:pt>
                  <c:pt idx="139">
                    <c:v>3.72</c:v>
                  </c:pt>
                  <c:pt idx="140">
                    <c:v>3.47</c:v>
                  </c:pt>
                  <c:pt idx="141">
                    <c:v>2.68</c:v>
                  </c:pt>
                  <c:pt idx="142">
                    <c:v>5.88</c:v>
                  </c:pt>
                  <c:pt idx="143">
                    <c:v>6.35</c:v>
                  </c:pt>
                  <c:pt idx="144">
                    <c:v>5.94</c:v>
                  </c:pt>
                  <c:pt idx="145">
                    <c:v>3.01</c:v>
                  </c:pt>
                  <c:pt idx="146">
                    <c:v>11.29</c:v>
                  </c:pt>
                  <c:pt idx="147">
                    <c:v>7.6</c:v>
                  </c:pt>
                  <c:pt idx="148">
                    <c:v>8.39</c:v>
                  </c:pt>
                  <c:pt idx="149">
                    <c:v>8.49</c:v>
                  </c:pt>
                  <c:pt idx="150">
                    <c:v>4.88</c:v>
                  </c:pt>
                  <c:pt idx="151">
                    <c:v>13.16</c:v>
                  </c:pt>
                  <c:pt idx="152">
                    <c:v>6.28</c:v>
                  </c:pt>
                  <c:pt idx="153">
                    <c:v>8.08</c:v>
                  </c:pt>
                  <c:pt idx="154">
                    <c:v>3.1</c:v>
                  </c:pt>
                  <c:pt idx="155">
                    <c:v>10.33</c:v>
                  </c:pt>
                  <c:pt idx="156">
                    <c:v>5.43</c:v>
                  </c:pt>
                  <c:pt idx="157">
                    <c:v>2.2000000000000002</c:v>
                  </c:pt>
                  <c:pt idx="158">
                    <c:v>4.9000000000000004</c:v>
                  </c:pt>
                  <c:pt idx="159">
                    <c:v>1.58</c:v>
                  </c:pt>
                  <c:pt idx="160">
                    <c:v>6.8</c:v>
                  </c:pt>
                  <c:pt idx="161">
                    <c:v>2.85</c:v>
                  </c:pt>
                  <c:pt idx="162">
                    <c:v>3.6</c:v>
                  </c:pt>
                  <c:pt idx="163">
                    <c:v>1.57</c:v>
                  </c:pt>
                  <c:pt idx="164">
                    <c:v>4.53</c:v>
                  </c:pt>
                  <c:pt idx="165">
                    <c:v>3.23</c:v>
                  </c:pt>
                  <c:pt idx="166">
                    <c:v>4.93</c:v>
                  </c:pt>
                  <c:pt idx="167">
                    <c:v>5.17</c:v>
                  </c:pt>
                  <c:pt idx="168">
                    <c:v>5.82</c:v>
                  </c:pt>
                  <c:pt idx="169">
                    <c:v>5.54</c:v>
                  </c:pt>
                  <c:pt idx="170">
                    <c:v>6.59</c:v>
                  </c:pt>
                  <c:pt idx="171">
                    <c:v>5.52</c:v>
                  </c:pt>
                  <c:pt idx="172">
                    <c:v>4.5999999999999996</c:v>
                  </c:pt>
                  <c:pt idx="173">
                    <c:v>5.29</c:v>
                  </c:pt>
                  <c:pt idx="174">
                    <c:v>7.12</c:v>
                  </c:pt>
                  <c:pt idx="175">
                    <c:v>6.37</c:v>
                  </c:pt>
                  <c:pt idx="176">
                    <c:v>6.34</c:v>
                  </c:pt>
                  <c:pt idx="177">
                    <c:v>3.98</c:v>
                  </c:pt>
                  <c:pt idx="178">
                    <c:v>14.09</c:v>
                  </c:pt>
                  <c:pt idx="180">
                    <c:v>10.86</c:v>
                  </c:pt>
                  <c:pt idx="181">
                    <c:v>14.52</c:v>
                  </c:pt>
                  <c:pt idx="182">
                    <c:v>9.4700000000000006</c:v>
                  </c:pt>
                  <c:pt idx="184">
                    <c:v>11.51</c:v>
                  </c:pt>
                  <c:pt idx="185">
                    <c:v>4.71</c:v>
                  </c:pt>
                  <c:pt idx="186">
                    <c:v>4.38</c:v>
                  </c:pt>
                  <c:pt idx="187">
                    <c:v>1.2</c:v>
                  </c:pt>
                  <c:pt idx="188">
                    <c:v>1.1000000000000001</c:v>
                  </c:pt>
                  <c:pt idx="189">
                    <c:v>1.3</c:v>
                  </c:pt>
                  <c:pt idx="190">
                    <c:v>0.5</c:v>
                  </c:pt>
                  <c:pt idx="191">
                    <c:v>0.9</c:v>
                  </c:pt>
                  <c:pt idx="192">
                    <c:v>0.3</c:v>
                  </c:pt>
                  <c:pt idx="193">
                    <c:v>0.3</c:v>
                  </c:pt>
                  <c:pt idx="194">
                    <c:v>0.8</c:v>
                  </c:pt>
                  <c:pt idx="195">
                    <c:v>1.2</c:v>
                  </c:pt>
                  <c:pt idx="196">
                    <c:v>0.9</c:v>
                  </c:pt>
                  <c:pt idx="197">
                    <c:v>2</c:v>
                  </c:pt>
                  <c:pt idx="198">
                    <c:v>1.5</c:v>
                  </c:pt>
                  <c:pt idx="199">
                    <c:v>3</c:v>
                  </c:pt>
                  <c:pt idx="200">
                    <c:v>1.3</c:v>
                  </c:pt>
                  <c:pt idx="201">
                    <c:v>5</c:v>
                  </c:pt>
                  <c:pt idx="202">
                    <c:v>2.2000000000000002</c:v>
                  </c:pt>
                  <c:pt idx="203">
                    <c:v>0.8</c:v>
                  </c:pt>
                  <c:pt idx="204">
                    <c:v>2.5</c:v>
                  </c:pt>
                  <c:pt idx="205">
                    <c:v>0.18</c:v>
                  </c:pt>
                  <c:pt idx="206">
                    <c:v>0.4</c:v>
                  </c:pt>
                  <c:pt idx="207">
                    <c:v>0.5</c:v>
                  </c:pt>
                  <c:pt idx="208">
                    <c:v>0.7</c:v>
                  </c:pt>
                  <c:pt idx="209">
                    <c:v>0.6</c:v>
                  </c:pt>
                  <c:pt idx="210">
                    <c:v>0.6</c:v>
                  </c:pt>
                  <c:pt idx="211">
                    <c:v>0.9</c:v>
                  </c:pt>
                  <c:pt idx="212">
                    <c:v>0.8</c:v>
                  </c:pt>
                  <c:pt idx="213">
                    <c:v>0.9</c:v>
                  </c:pt>
                  <c:pt idx="214">
                    <c:v>0.9</c:v>
                  </c:pt>
                  <c:pt idx="215">
                    <c:v>1.7</c:v>
                  </c:pt>
                  <c:pt idx="216">
                    <c:v>2.2000000000000002</c:v>
                  </c:pt>
                  <c:pt idx="217">
                    <c:v>1.1000000000000001</c:v>
                  </c:pt>
                  <c:pt idx="218">
                    <c:v>0.9</c:v>
                  </c:pt>
                  <c:pt idx="219">
                    <c:v>0.3</c:v>
                  </c:pt>
                  <c:pt idx="220">
                    <c:v>0.4</c:v>
                  </c:pt>
                  <c:pt idx="221">
                    <c:v>1.2</c:v>
                  </c:pt>
                  <c:pt idx="222">
                    <c:v>1.1000000000000001</c:v>
                  </c:pt>
                  <c:pt idx="223">
                    <c:v>1.2</c:v>
                  </c:pt>
                  <c:pt idx="224">
                    <c:v>0.3</c:v>
                  </c:pt>
                  <c:pt idx="225">
                    <c:v>0.6</c:v>
                  </c:pt>
                  <c:pt idx="226">
                    <c:v>1.5</c:v>
                  </c:pt>
                  <c:pt idx="227">
                    <c:v>0.7</c:v>
                  </c:pt>
                  <c:pt idx="228">
                    <c:v>1</c:v>
                  </c:pt>
                  <c:pt idx="229">
                    <c:v>1</c:v>
                  </c:pt>
                  <c:pt idx="230">
                    <c:v>0.4</c:v>
                  </c:pt>
                  <c:pt idx="231">
                    <c:v>0.8</c:v>
                  </c:pt>
                  <c:pt idx="232">
                    <c:v>1.4</c:v>
                  </c:pt>
                  <c:pt idx="233">
                    <c:v>1.3</c:v>
                  </c:pt>
                  <c:pt idx="234">
                    <c:v>1.6</c:v>
                  </c:pt>
                  <c:pt idx="235">
                    <c:v>0.5</c:v>
                  </c:pt>
                </c:numCache>
              </c:numRef>
            </c:minus>
          </c:errBars>
          <c:xVal>
            <c:numRef>
              <c:f>'RV curves'!$F$2:$F$237</c:f>
              <c:numCache>
                <c:formatCode>0.000</c:formatCode>
                <c:ptCount val="236"/>
                <c:pt idx="0">
                  <c:v>0.73780769230771204</c:v>
                </c:pt>
                <c:pt idx="1">
                  <c:v>0.75409230769233682</c:v>
                </c:pt>
                <c:pt idx="2">
                  <c:v>0.77034615384618244</c:v>
                </c:pt>
                <c:pt idx="3">
                  <c:v>0.78660769230770111</c:v>
                </c:pt>
                <c:pt idx="4">
                  <c:v>0.8028615384615686</c:v>
                </c:pt>
                <c:pt idx="5">
                  <c:v>0.81912307692308728</c:v>
                </c:pt>
                <c:pt idx="6">
                  <c:v>0.83539230769232242</c:v>
                </c:pt>
                <c:pt idx="7">
                  <c:v>0.17833846153848565</c:v>
                </c:pt>
                <c:pt idx="8">
                  <c:v>0.18924615384616403</c:v>
                </c:pt>
                <c:pt idx="9">
                  <c:v>0.20016153846155899</c:v>
                </c:pt>
                <c:pt idx="10">
                  <c:v>0.22196923076924283</c:v>
                </c:pt>
                <c:pt idx="11">
                  <c:v>0.23286923076924831</c:v>
                </c:pt>
                <c:pt idx="12">
                  <c:v>0.24376923076925378</c:v>
                </c:pt>
                <c:pt idx="13">
                  <c:v>0.25466923076925929</c:v>
                </c:pt>
                <c:pt idx="14">
                  <c:v>0.26557692307693764</c:v>
                </c:pt>
                <c:pt idx="15">
                  <c:v>0.27648461538463787</c:v>
                </c:pt>
                <c:pt idx="16">
                  <c:v>0.28739230769233809</c:v>
                </c:pt>
                <c:pt idx="17">
                  <c:v>0.29830000000001644</c:v>
                </c:pt>
                <c:pt idx="18">
                  <c:v>0.3092000000000219</c:v>
                </c:pt>
                <c:pt idx="19">
                  <c:v>0.32010000000002742</c:v>
                </c:pt>
                <c:pt idx="20">
                  <c:v>0.33100000000001101</c:v>
                </c:pt>
                <c:pt idx="21">
                  <c:v>0.34192307692310075</c:v>
                </c:pt>
                <c:pt idx="22">
                  <c:v>0.35282307692310622</c:v>
                </c:pt>
                <c:pt idx="23">
                  <c:v>0.36372307692308986</c:v>
                </c:pt>
                <c:pt idx="24">
                  <c:v>0.37462307692309532</c:v>
                </c:pt>
                <c:pt idx="25">
                  <c:v>0.38552307692310078</c:v>
                </c:pt>
                <c:pt idx="26">
                  <c:v>3.2092307692334836E-2</c:v>
                </c:pt>
                <c:pt idx="27">
                  <c:v>4.3000000000013194E-2</c:v>
                </c:pt>
                <c:pt idx="28">
                  <c:v>5.3923076923102921E-2</c:v>
                </c:pt>
                <c:pt idx="29">
                  <c:v>6.4892307692317422E-2</c:v>
                </c:pt>
                <c:pt idx="30">
                  <c:v>7.5800000000017645E-2</c:v>
                </c:pt>
                <c:pt idx="31">
                  <c:v>8.6707692307717868E-2</c:v>
                </c:pt>
                <c:pt idx="32">
                  <c:v>9.7615384615396233E-2</c:v>
                </c:pt>
                <c:pt idx="33">
                  <c:v>0.10852307692309647</c:v>
                </c:pt>
                <c:pt idx="34">
                  <c:v>0.11942307692310195</c:v>
                </c:pt>
                <c:pt idx="35">
                  <c:v>0.1303307692307803</c:v>
                </c:pt>
                <c:pt idx="36">
                  <c:v>0.14426153846155507</c:v>
                </c:pt>
                <c:pt idx="37">
                  <c:v>0.15516923076925529</c:v>
                </c:pt>
                <c:pt idx="38">
                  <c:v>0.86137692307695157</c:v>
                </c:pt>
                <c:pt idx="39">
                  <c:v>0.87383076923079361</c:v>
                </c:pt>
                <c:pt idx="40">
                  <c:v>0.88474615384616673</c:v>
                </c:pt>
                <c:pt idx="41">
                  <c:v>0.89565384615386701</c:v>
                </c:pt>
                <c:pt idx="42">
                  <c:v>0.90859999999999796</c:v>
                </c:pt>
                <c:pt idx="43">
                  <c:v>0.91950769230769824</c:v>
                </c:pt>
                <c:pt idx="44">
                  <c:v>0.93041538461539841</c:v>
                </c:pt>
                <c:pt idx="45">
                  <c:v>0.94132307692309869</c:v>
                </c:pt>
                <c:pt idx="46">
                  <c:v>0.95223076923079897</c:v>
                </c:pt>
                <c:pt idx="47">
                  <c:v>0.96866153846153646</c:v>
                </c:pt>
                <c:pt idx="48">
                  <c:v>0.97956923076923663</c:v>
                </c:pt>
                <c:pt idx="49">
                  <c:v>0.9905384615384949</c:v>
                </c:pt>
                <c:pt idx="50">
                  <c:v>1.446153846151364E-3</c:v>
                </c:pt>
                <c:pt idx="51">
                  <c:v>0.54797692307693069</c:v>
                </c:pt>
                <c:pt idx="52">
                  <c:v>0.55888461538463097</c:v>
                </c:pt>
                <c:pt idx="53">
                  <c:v>0.56979230769233113</c:v>
                </c:pt>
                <c:pt idx="54">
                  <c:v>0.34903076923079845</c:v>
                </c:pt>
                <c:pt idx="55">
                  <c:v>0.35993846153849868</c:v>
                </c:pt>
                <c:pt idx="56">
                  <c:v>0.37083846153848227</c:v>
                </c:pt>
                <c:pt idx="57">
                  <c:v>0.38173076923079302</c:v>
                </c:pt>
                <c:pt idx="58">
                  <c:v>0.39263846153849324</c:v>
                </c:pt>
                <c:pt idx="59">
                  <c:v>0.403530769230804</c:v>
                </c:pt>
                <c:pt idx="60">
                  <c:v>0.94138461538464524</c:v>
                </c:pt>
                <c:pt idx="61">
                  <c:v>0.95230000000001835</c:v>
                </c:pt>
                <c:pt idx="62">
                  <c:v>0.96320000000000194</c:v>
                </c:pt>
                <c:pt idx="63">
                  <c:v>0.98198461538463311</c:v>
                </c:pt>
                <c:pt idx="64">
                  <c:v>0.99290769230772291</c:v>
                </c:pt>
                <c:pt idx="65">
                  <c:v>1.8461538461794341E-3</c:v>
                </c:pt>
                <c:pt idx="66">
                  <c:v>0.91413846153846579</c:v>
                </c:pt>
                <c:pt idx="67">
                  <c:v>0.92503846153849312</c:v>
                </c:pt>
                <c:pt idx="68">
                  <c:v>0.93594615384614965</c:v>
                </c:pt>
                <c:pt idx="69">
                  <c:v>0.52673076923078588</c:v>
                </c:pt>
                <c:pt idx="70">
                  <c:v>0.52865384615386113</c:v>
                </c:pt>
                <c:pt idx="71">
                  <c:v>0.52911538461541485</c:v>
                </c:pt>
                <c:pt idx="72">
                  <c:v>0.52957692307692494</c:v>
                </c:pt>
                <c:pt idx="73">
                  <c:v>0.5321153846154052</c:v>
                </c:pt>
                <c:pt idx="74">
                  <c:v>0.53396153846157657</c:v>
                </c:pt>
                <c:pt idx="75">
                  <c:v>0.53573076923080043</c:v>
                </c:pt>
                <c:pt idx="76">
                  <c:v>0.54011538461540842</c:v>
                </c:pt>
                <c:pt idx="77">
                  <c:v>0.54350000000000498</c:v>
                </c:pt>
                <c:pt idx="78">
                  <c:v>0.54534615384617635</c:v>
                </c:pt>
                <c:pt idx="79">
                  <c:v>0.54980769230773174</c:v>
                </c:pt>
                <c:pt idx="80">
                  <c:v>0.44842307692309114</c:v>
                </c:pt>
                <c:pt idx="81">
                  <c:v>0.44919230769234747</c:v>
                </c:pt>
                <c:pt idx="82">
                  <c:v>0.44988461538461255</c:v>
                </c:pt>
                <c:pt idx="83">
                  <c:v>0.4521923076923377</c:v>
                </c:pt>
                <c:pt idx="84">
                  <c:v>0.45473076923077421</c:v>
                </c:pt>
                <c:pt idx="85">
                  <c:v>0.45588461538463682</c:v>
                </c:pt>
                <c:pt idx="86">
                  <c:v>0.45657692307694564</c:v>
                </c:pt>
                <c:pt idx="87">
                  <c:v>0.45734615384615818</c:v>
                </c:pt>
                <c:pt idx="88">
                  <c:v>0.46080769230770224</c:v>
                </c:pt>
                <c:pt idx="89">
                  <c:v>0.46419230769234254</c:v>
                </c:pt>
                <c:pt idx="90">
                  <c:v>0.46765384615384287</c:v>
                </c:pt>
                <c:pt idx="91">
                  <c:v>0.47050000000002562</c:v>
                </c:pt>
                <c:pt idx="92">
                  <c:v>0.47119230769233444</c:v>
                </c:pt>
                <c:pt idx="93">
                  <c:v>0.47196153846154704</c:v>
                </c:pt>
                <c:pt idx="94">
                  <c:v>0.47388461538462218</c:v>
                </c:pt>
                <c:pt idx="95">
                  <c:v>0.47673076923080493</c:v>
                </c:pt>
                <c:pt idx="96">
                  <c:v>0.47957692307694394</c:v>
                </c:pt>
                <c:pt idx="97">
                  <c:v>0.98719230769233213</c:v>
                </c:pt>
                <c:pt idx="98">
                  <c:v>0.9878846153846409</c:v>
                </c:pt>
                <c:pt idx="99">
                  <c:v>0.98865384615385343</c:v>
                </c:pt>
                <c:pt idx="100">
                  <c:v>0.99042307692307741</c:v>
                </c:pt>
                <c:pt idx="101">
                  <c:v>0.99173076923079129</c:v>
                </c:pt>
                <c:pt idx="102">
                  <c:v>0.99296153846155755</c:v>
                </c:pt>
                <c:pt idx="103">
                  <c:v>0.99626923076925045</c:v>
                </c:pt>
                <c:pt idx="104">
                  <c:v>0.99750000000001671</c:v>
                </c:pt>
                <c:pt idx="105">
                  <c:v>0.99865384615387931</c:v>
                </c:pt>
                <c:pt idx="106">
                  <c:v>0.99980769230769817</c:v>
                </c:pt>
                <c:pt idx="107">
                  <c:v>1.038461538464584E-3</c:v>
                </c:pt>
                <c:pt idx="108">
                  <c:v>2.1923076923271788E-3</c:v>
                </c:pt>
                <c:pt idx="109">
                  <c:v>4.1153846154023529E-3</c:v>
                </c:pt>
                <c:pt idx="110">
                  <c:v>5.3461538461687151E-3</c:v>
                </c:pt>
                <c:pt idx="111">
                  <c:v>6.5000000000313097E-3</c:v>
                </c:pt>
                <c:pt idx="112">
                  <c:v>7.6538461538501789E-3</c:v>
                </c:pt>
                <c:pt idx="113">
                  <c:v>8.8846153846165402E-3</c:v>
                </c:pt>
                <c:pt idx="114">
                  <c:v>1.0038461538479135E-2</c:v>
                </c:pt>
                <c:pt idx="115">
                  <c:v>1.1884615384650542E-2</c:v>
                </c:pt>
                <c:pt idx="116">
                  <c:v>1.2653846153863122E-2</c:v>
                </c:pt>
                <c:pt idx="117">
                  <c:v>1.3346153846171932E-2</c:v>
                </c:pt>
                <c:pt idx="118">
                  <c:v>-0.26219230769228796</c:v>
                </c:pt>
                <c:pt idx="119">
                  <c:v>-0.24590769230766318</c:v>
                </c:pt>
                <c:pt idx="120">
                  <c:v>-0.22965384615381756</c:v>
                </c:pt>
                <c:pt idx="121">
                  <c:v>-0.21339230769229889</c:v>
                </c:pt>
                <c:pt idx="122">
                  <c:v>-0.1971384615384314</c:v>
                </c:pt>
                <c:pt idx="123">
                  <c:v>-0.18087692307691272</c:v>
                </c:pt>
                <c:pt idx="124">
                  <c:v>-0.16460769230767758</c:v>
                </c:pt>
                <c:pt idx="125">
                  <c:v>-0.82166153846151435</c:v>
                </c:pt>
                <c:pt idx="126">
                  <c:v>-0.81075384615383594</c:v>
                </c:pt>
                <c:pt idx="127">
                  <c:v>-0.79983846153844107</c:v>
                </c:pt>
                <c:pt idx="128">
                  <c:v>-0.7780307692307572</c:v>
                </c:pt>
                <c:pt idx="129">
                  <c:v>-0.76713076923075163</c:v>
                </c:pt>
                <c:pt idx="130">
                  <c:v>-0.75623076923074617</c:v>
                </c:pt>
                <c:pt idx="131">
                  <c:v>-0.74533076923074071</c:v>
                </c:pt>
                <c:pt idx="132">
                  <c:v>-0.73442307692306241</c:v>
                </c:pt>
                <c:pt idx="133">
                  <c:v>-0.72351538461536213</c:v>
                </c:pt>
                <c:pt idx="134">
                  <c:v>-0.71260769230766186</c:v>
                </c:pt>
                <c:pt idx="135">
                  <c:v>-0.70169999999998356</c:v>
                </c:pt>
                <c:pt idx="136">
                  <c:v>-0.6907999999999781</c:v>
                </c:pt>
                <c:pt idx="137">
                  <c:v>-0.67989999999997264</c:v>
                </c:pt>
                <c:pt idx="138">
                  <c:v>-0.66899999999998894</c:v>
                </c:pt>
                <c:pt idx="139">
                  <c:v>-0.65807692307689925</c:v>
                </c:pt>
                <c:pt idx="140">
                  <c:v>-0.64717692307689378</c:v>
                </c:pt>
                <c:pt idx="141">
                  <c:v>-0.63627692307691008</c:v>
                </c:pt>
                <c:pt idx="142">
                  <c:v>-0.62537692307690462</c:v>
                </c:pt>
                <c:pt idx="143">
                  <c:v>-0.61447692307689916</c:v>
                </c:pt>
                <c:pt idx="144">
                  <c:v>-0.96790769230766516</c:v>
                </c:pt>
                <c:pt idx="145">
                  <c:v>-0.95699999999998675</c:v>
                </c:pt>
                <c:pt idx="146">
                  <c:v>-0.94607692307689706</c:v>
                </c:pt>
                <c:pt idx="147">
                  <c:v>-0.93510769230768254</c:v>
                </c:pt>
                <c:pt idx="148">
                  <c:v>-0.92419999999998237</c:v>
                </c:pt>
                <c:pt idx="149">
                  <c:v>-0.91329230769228209</c:v>
                </c:pt>
                <c:pt idx="150">
                  <c:v>-0.90238461538460379</c:v>
                </c:pt>
                <c:pt idx="151">
                  <c:v>-0.89147692307690352</c:v>
                </c:pt>
                <c:pt idx="152">
                  <c:v>-0.88057692307689805</c:v>
                </c:pt>
                <c:pt idx="153">
                  <c:v>-0.86966923076921976</c:v>
                </c:pt>
                <c:pt idx="154">
                  <c:v>-0.85573846153844491</c:v>
                </c:pt>
                <c:pt idx="155">
                  <c:v>-0.84483076923074474</c:v>
                </c:pt>
                <c:pt idx="156">
                  <c:v>-0.13862307692304843</c:v>
                </c:pt>
                <c:pt idx="157">
                  <c:v>-0.12616923076920639</c:v>
                </c:pt>
                <c:pt idx="158">
                  <c:v>-0.11525384615383327</c:v>
                </c:pt>
                <c:pt idx="159">
                  <c:v>-0.10434615384613299</c:v>
                </c:pt>
                <c:pt idx="160">
                  <c:v>-9.1400000000002035E-2</c:v>
                </c:pt>
                <c:pt idx="161">
                  <c:v>-8.0492307692301757E-2</c:v>
                </c:pt>
                <c:pt idx="162">
                  <c:v>-6.9584615384601589E-2</c:v>
                </c:pt>
                <c:pt idx="163">
                  <c:v>-5.8676923076901311E-2</c:v>
                </c:pt>
                <c:pt idx="164">
                  <c:v>-4.7769230769201032E-2</c:v>
                </c:pt>
                <c:pt idx="165">
                  <c:v>-3.1338461538463536E-2</c:v>
                </c:pt>
                <c:pt idx="166">
                  <c:v>-2.0430769230763368E-2</c:v>
                </c:pt>
                <c:pt idx="167">
                  <c:v>-9.4615384615051035E-3</c:v>
                </c:pt>
                <c:pt idx="168">
                  <c:v>-0.99855384615384868</c:v>
                </c:pt>
                <c:pt idx="169">
                  <c:v>-0.45202307692306931</c:v>
                </c:pt>
                <c:pt idx="170">
                  <c:v>-0.44111538461536903</c:v>
                </c:pt>
                <c:pt idx="171">
                  <c:v>-0.43020769230766887</c:v>
                </c:pt>
                <c:pt idx="172">
                  <c:v>-0.65096923076920155</c:v>
                </c:pt>
                <c:pt idx="173">
                  <c:v>-0.64006153846150138</c:v>
                </c:pt>
                <c:pt idx="174">
                  <c:v>-0.62916153846151768</c:v>
                </c:pt>
                <c:pt idx="175">
                  <c:v>-0.61826923076920703</c:v>
                </c:pt>
                <c:pt idx="176">
                  <c:v>-0.60736153846150676</c:v>
                </c:pt>
                <c:pt idx="177">
                  <c:v>-0.596469230769196</c:v>
                </c:pt>
                <c:pt idx="178">
                  <c:v>-5.861538461535476E-2</c:v>
                </c:pt>
                <c:pt idx="179">
                  <c:v>-4.7699999999981646E-2</c:v>
                </c:pt>
                <c:pt idx="180">
                  <c:v>-3.6799999999998056E-2</c:v>
                </c:pt>
                <c:pt idx="181">
                  <c:v>-1.8015384615366892E-2</c:v>
                </c:pt>
                <c:pt idx="182">
                  <c:v>-7.0923076922770889E-3</c:v>
                </c:pt>
                <c:pt idx="183">
                  <c:v>-0.99815384615382052</c:v>
                </c:pt>
                <c:pt idx="184">
                  <c:v>-8.5861538461534215E-2</c:v>
                </c:pt>
                <c:pt idx="185">
                  <c:v>-7.4961538461506882E-2</c:v>
                </c:pt>
                <c:pt idx="186">
                  <c:v>-6.4053846153850347E-2</c:v>
                </c:pt>
                <c:pt idx="187">
                  <c:v>-0.47326923076921412</c:v>
                </c:pt>
                <c:pt idx="188">
                  <c:v>-0.47134615384613887</c:v>
                </c:pt>
                <c:pt idx="189">
                  <c:v>-0.47088461538458515</c:v>
                </c:pt>
                <c:pt idx="190">
                  <c:v>-0.47042307692307506</c:v>
                </c:pt>
                <c:pt idx="191">
                  <c:v>-0.4678846153845948</c:v>
                </c:pt>
                <c:pt idx="192">
                  <c:v>-0.46603846153842343</c:v>
                </c:pt>
                <c:pt idx="193">
                  <c:v>-0.46426923076919957</c:v>
                </c:pt>
                <c:pt idx="194">
                  <c:v>-0.45988461538459158</c:v>
                </c:pt>
                <c:pt idx="195">
                  <c:v>-0.45649999999999502</c:v>
                </c:pt>
                <c:pt idx="196">
                  <c:v>-0.45465384615382365</c:v>
                </c:pt>
                <c:pt idx="197">
                  <c:v>-0.45019230769226826</c:v>
                </c:pt>
                <c:pt idx="198">
                  <c:v>-0.55157692307690886</c:v>
                </c:pt>
                <c:pt idx="199">
                  <c:v>-0.55080769230765259</c:v>
                </c:pt>
                <c:pt idx="200">
                  <c:v>-0.55011538461538745</c:v>
                </c:pt>
                <c:pt idx="201">
                  <c:v>-0.54780769230766224</c:v>
                </c:pt>
                <c:pt idx="202">
                  <c:v>-0.54526923076922573</c:v>
                </c:pt>
                <c:pt idx="203">
                  <c:v>-0.54411538461536324</c:v>
                </c:pt>
                <c:pt idx="204">
                  <c:v>-0.54342307692305436</c:v>
                </c:pt>
                <c:pt idx="205">
                  <c:v>-0.54265384615384182</c:v>
                </c:pt>
                <c:pt idx="206">
                  <c:v>-0.53919230769229776</c:v>
                </c:pt>
                <c:pt idx="207">
                  <c:v>-0.53580769230765746</c:v>
                </c:pt>
                <c:pt idx="208">
                  <c:v>-0.53234615384615713</c:v>
                </c:pt>
                <c:pt idx="209">
                  <c:v>-0.52949999999997432</c:v>
                </c:pt>
                <c:pt idx="210">
                  <c:v>-0.52880769230766556</c:v>
                </c:pt>
                <c:pt idx="211">
                  <c:v>-0.52803846153845302</c:v>
                </c:pt>
                <c:pt idx="212">
                  <c:v>-0.52611538461537788</c:v>
                </c:pt>
                <c:pt idx="213">
                  <c:v>-0.52326923076919507</c:v>
                </c:pt>
                <c:pt idx="214">
                  <c:v>-0.520423076923056</c:v>
                </c:pt>
                <c:pt idx="215">
                  <c:v>-1.2807692307667873E-2</c:v>
                </c:pt>
                <c:pt idx="216">
                  <c:v>-1.2115384615359104E-2</c:v>
                </c:pt>
                <c:pt idx="217">
                  <c:v>-1.1346153846146567E-2</c:v>
                </c:pt>
                <c:pt idx="218">
                  <c:v>-9.5769230769225944E-3</c:v>
                </c:pt>
                <c:pt idx="219">
                  <c:v>-8.269230769208713E-3</c:v>
                </c:pt>
                <c:pt idx="220">
                  <c:v>-7.0384615384424531E-3</c:v>
                </c:pt>
                <c:pt idx="221">
                  <c:v>-3.7307692307495532E-3</c:v>
                </c:pt>
                <c:pt idx="222">
                  <c:v>-2.4999999999832934E-3</c:v>
                </c:pt>
                <c:pt idx="223">
                  <c:v>-1.3461538461206901E-3</c:v>
                </c:pt>
                <c:pt idx="224">
                  <c:v>-1.9230769230182965E-4</c:v>
                </c:pt>
                <c:pt idx="225">
                  <c:v>-0.99896153846153546</c:v>
                </c:pt>
                <c:pt idx="226">
                  <c:v>-0.99780769230767286</c:v>
                </c:pt>
                <c:pt idx="227">
                  <c:v>-0.9958846153845976</c:v>
                </c:pt>
                <c:pt idx="228">
                  <c:v>-0.99465384615383123</c:v>
                </c:pt>
                <c:pt idx="229">
                  <c:v>-0.99349999999996874</c:v>
                </c:pt>
                <c:pt idx="230">
                  <c:v>-0.99234615384614977</c:v>
                </c:pt>
                <c:pt idx="231">
                  <c:v>-0.99111538461538351</c:v>
                </c:pt>
                <c:pt idx="232">
                  <c:v>-0.98996153846152091</c:v>
                </c:pt>
                <c:pt idx="233">
                  <c:v>-0.98811538461534942</c:v>
                </c:pt>
                <c:pt idx="234">
                  <c:v>-0.98734615384613689</c:v>
                </c:pt>
                <c:pt idx="235">
                  <c:v>-0.98665384615382812</c:v>
                </c:pt>
              </c:numCache>
            </c:numRef>
          </c:xVal>
          <c:yVal>
            <c:numRef>
              <c:f>'RV curves'!$D$2:$D$237</c:f>
              <c:numCache>
                <c:formatCode>0.00</c:formatCode>
                <c:ptCount val="236"/>
                <c:pt idx="0">
                  <c:v>32.68</c:v>
                </c:pt>
                <c:pt idx="1">
                  <c:v>33.78</c:v>
                </c:pt>
                <c:pt idx="2">
                  <c:v>43.77</c:v>
                </c:pt>
                <c:pt idx="3">
                  <c:v>59.32</c:v>
                </c:pt>
                <c:pt idx="4">
                  <c:v>70.709999999999994</c:v>
                </c:pt>
                <c:pt idx="5">
                  <c:v>77.09</c:v>
                </c:pt>
                <c:pt idx="6">
                  <c:v>87.85</c:v>
                </c:pt>
                <c:pt idx="7">
                  <c:v>-1.07</c:v>
                </c:pt>
                <c:pt idx="8">
                  <c:v>-7.4</c:v>
                </c:pt>
                <c:pt idx="9">
                  <c:v>-5.45</c:v>
                </c:pt>
                <c:pt idx="10">
                  <c:v>-14.41</c:v>
                </c:pt>
                <c:pt idx="11">
                  <c:v>-42.99</c:v>
                </c:pt>
                <c:pt idx="12">
                  <c:v>-48.12</c:v>
                </c:pt>
                <c:pt idx="13">
                  <c:v>-53.99</c:v>
                </c:pt>
                <c:pt idx="14">
                  <c:v>-60.15</c:v>
                </c:pt>
                <c:pt idx="15">
                  <c:v>-63.8</c:v>
                </c:pt>
                <c:pt idx="16">
                  <c:v>-82.62</c:v>
                </c:pt>
                <c:pt idx="17">
                  <c:v>-87.04</c:v>
                </c:pt>
                <c:pt idx="18">
                  <c:v>-97.56</c:v>
                </c:pt>
                <c:pt idx="19">
                  <c:v>-97.73</c:v>
                </c:pt>
                <c:pt idx="20">
                  <c:v>-101.51</c:v>
                </c:pt>
                <c:pt idx="21">
                  <c:v>-105.28</c:v>
                </c:pt>
                <c:pt idx="22">
                  <c:v>-110.14</c:v>
                </c:pt>
                <c:pt idx="23">
                  <c:v>-112.83</c:v>
                </c:pt>
                <c:pt idx="24">
                  <c:v>-123.78</c:v>
                </c:pt>
                <c:pt idx="25">
                  <c:v>-121.45</c:v>
                </c:pt>
                <c:pt idx="26">
                  <c:v>93.08</c:v>
                </c:pt>
                <c:pt idx="27">
                  <c:v>87.11</c:v>
                </c:pt>
                <c:pt idx="28">
                  <c:v>77.41</c:v>
                </c:pt>
                <c:pt idx="29">
                  <c:v>79.03</c:v>
                </c:pt>
                <c:pt idx="30">
                  <c:v>75.849999999999994</c:v>
                </c:pt>
                <c:pt idx="31">
                  <c:v>69.22</c:v>
                </c:pt>
                <c:pt idx="32">
                  <c:v>59.46</c:v>
                </c:pt>
                <c:pt idx="33">
                  <c:v>45.63</c:v>
                </c:pt>
                <c:pt idx="34">
                  <c:v>44.44</c:v>
                </c:pt>
                <c:pt idx="35">
                  <c:v>32.64</c:v>
                </c:pt>
                <c:pt idx="36">
                  <c:v>23.36</c:v>
                </c:pt>
                <c:pt idx="37">
                  <c:v>8.59</c:v>
                </c:pt>
                <c:pt idx="38">
                  <c:v>66.03</c:v>
                </c:pt>
                <c:pt idx="39">
                  <c:v>71.86</c:v>
                </c:pt>
                <c:pt idx="40">
                  <c:v>77.959999999999994</c:v>
                </c:pt>
                <c:pt idx="41">
                  <c:v>83.69</c:v>
                </c:pt>
                <c:pt idx="42">
                  <c:v>90.71</c:v>
                </c:pt>
                <c:pt idx="43">
                  <c:v>91.92</c:v>
                </c:pt>
                <c:pt idx="44">
                  <c:v>100.84</c:v>
                </c:pt>
                <c:pt idx="45">
                  <c:v>98.04</c:v>
                </c:pt>
                <c:pt idx="46">
                  <c:v>101.81</c:v>
                </c:pt>
                <c:pt idx="47">
                  <c:v>100.71</c:v>
                </c:pt>
                <c:pt idx="48">
                  <c:v>102.85</c:v>
                </c:pt>
                <c:pt idx="49">
                  <c:v>111.33</c:v>
                </c:pt>
                <c:pt idx="50">
                  <c:v>120.57</c:v>
                </c:pt>
                <c:pt idx="51">
                  <c:v>-39.47</c:v>
                </c:pt>
                <c:pt idx="52">
                  <c:v>-54.28</c:v>
                </c:pt>
                <c:pt idx="53">
                  <c:v>-60.51</c:v>
                </c:pt>
                <c:pt idx="54">
                  <c:v>106.42</c:v>
                </c:pt>
                <c:pt idx="55">
                  <c:v>104.16</c:v>
                </c:pt>
                <c:pt idx="56">
                  <c:v>105.51</c:v>
                </c:pt>
                <c:pt idx="57">
                  <c:v>104.71</c:v>
                </c:pt>
                <c:pt idx="58">
                  <c:v>97.96</c:v>
                </c:pt>
                <c:pt idx="59">
                  <c:v>94.66</c:v>
                </c:pt>
                <c:pt idx="60">
                  <c:v>-117.63</c:v>
                </c:pt>
                <c:pt idx="62">
                  <c:v>-90.88</c:v>
                </c:pt>
                <c:pt idx="63">
                  <c:v>-80.73</c:v>
                </c:pt>
                <c:pt idx="64">
                  <c:v>-81.28</c:v>
                </c:pt>
                <c:pt idx="66">
                  <c:v>-124.11</c:v>
                </c:pt>
                <c:pt idx="67">
                  <c:v>-115.81</c:v>
                </c:pt>
                <c:pt idx="68">
                  <c:v>-110.61</c:v>
                </c:pt>
                <c:pt idx="69">
                  <c:v>-132.30000000000001</c:v>
                </c:pt>
                <c:pt idx="70">
                  <c:v>-132.5</c:v>
                </c:pt>
                <c:pt idx="71">
                  <c:v>-133</c:v>
                </c:pt>
                <c:pt idx="72">
                  <c:v>-130.9</c:v>
                </c:pt>
                <c:pt idx="73">
                  <c:v>-133.30000000000001</c:v>
                </c:pt>
                <c:pt idx="74">
                  <c:v>-133.19999999999999</c:v>
                </c:pt>
                <c:pt idx="75">
                  <c:v>-133.30000000000001</c:v>
                </c:pt>
                <c:pt idx="76">
                  <c:v>-133</c:v>
                </c:pt>
                <c:pt idx="77">
                  <c:v>-133.4</c:v>
                </c:pt>
                <c:pt idx="78">
                  <c:v>-133</c:v>
                </c:pt>
                <c:pt idx="79">
                  <c:v>-134.19999999999999</c:v>
                </c:pt>
                <c:pt idx="80">
                  <c:v>-102.3</c:v>
                </c:pt>
                <c:pt idx="81">
                  <c:v>-101</c:v>
                </c:pt>
                <c:pt idx="82">
                  <c:v>-99.6</c:v>
                </c:pt>
                <c:pt idx="83">
                  <c:v>-98</c:v>
                </c:pt>
                <c:pt idx="84">
                  <c:v>-102.5</c:v>
                </c:pt>
                <c:pt idx="85">
                  <c:v>-106.4</c:v>
                </c:pt>
                <c:pt idx="86">
                  <c:v>-106.1</c:v>
                </c:pt>
                <c:pt idx="87">
                  <c:v>-107.54</c:v>
                </c:pt>
                <c:pt idx="88">
                  <c:v>-106.6</c:v>
                </c:pt>
                <c:pt idx="89">
                  <c:v>-107.6</c:v>
                </c:pt>
                <c:pt idx="90">
                  <c:v>-110.5</c:v>
                </c:pt>
                <c:pt idx="91">
                  <c:v>-113</c:v>
                </c:pt>
                <c:pt idx="92">
                  <c:v>-110.2</c:v>
                </c:pt>
                <c:pt idx="93">
                  <c:v>-112.5</c:v>
                </c:pt>
                <c:pt idx="94">
                  <c:v>-112.4</c:v>
                </c:pt>
                <c:pt idx="95">
                  <c:v>-112.2</c:v>
                </c:pt>
                <c:pt idx="96">
                  <c:v>-114.9</c:v>
                </c:pt>
                <c:pt idx="97">
                  <c:v>96</c:v>
                </c:pt>
                <c:pt idx="98">
                  <c:v>96.3</c:v>
                </c:pt>
                <c:pt idx="99">
                  <c:v>94.4</c:v>
                </c:pt>
                <c:pt idx="100">
                  <c:v>94.9</c:v>
                </c:pt>
                <c:pt idx="101">
                  <c:v>95.9</c:v>
                </c:pt>
                <c:pt idx="102">
                  <c:v>95.7</c:v>
                </c:pt>
                <c:pt idx="103">
                  <c:v>97</c:v>
                </c:pt>
                <c:pt idx="104">
                  <c:v>96.4</c:v>
                </c:pt>
                <c:pt idx="105">
                  <c:v>96.6</c:v>
                </c:pt>
                <c:pt idx="106">
                  <c:v>96.7</c:v>
                </c:pt>
                <c:pt idx="107">
                  <c:v>98.1</c:v>
                </c:pt>
                <c:pt idx="108">
                  <c:v>96.9</c:v>
                </c:pt>
                <c:pt idx="109">
                  <c:v>96.5</c:v>
                </c:pt>
                <c:pt idx="110">
                  <c:v>97.3</c:v>
                </c:pt>
                <c:pt idx="111">
                  <c:v>97.8</c:v>
                </c:pt>
                <c:pt idx="112">
                  <c:v>96.9</c:v>
                </c:pt>
                <c:pt idx="113">
                  <c:v>98.3</c:v>
                </c:pt>
                <c:pt idx="114">
                  <c:v>97.7</c:v>
                </c:pt>
                <c:pt idx="115">
                  <c:v>100.5</c:v>
                </c:pt>
                <c:pt idx="116">
                  <c:v>98.7</c:v>
                </c:pt>
                <c:pt idx="117">
                  <c:v>99.6</c:v>
                </c:pt>
                <c:pt idx="118">
                  <c:v>32.68</c:v>
                </c:pt>
                <c:pt idx="119">
                  <c:v>33.78</c:v>
                </c:pt>
                <c:pt idx="120">
                  <c:v>43.77</c:v>
                </c:pt>
                <c:pt idx="121">
                  <c:v>59.32</c:v>
                </c:pt>
                <c:pt idx="122">
                  <c:v>70.709999999999994</c:v>
                </c:pt>
                <c:pt idx="123">
                  <c:v>77.09</c:v>
                </c:pt>
                <c:pt idx="124">
                  <c:v>87.85</c:v>
                </c:pt>
                <c:pt idx="125">
                  <c:v>-1.07</c:v>
                </c:pt>
                <c:pt idx="126">
                  <c:v>-7.4</c:v>
                </c:pt>
                <c:pt idx="127">
                  <c:v>-5.45</c:v>
                </c:pt>
                <c:pt idx="128">
                  <c:v>-14.41</c:v>
                </c:pt>
                <c:pt idx="129">
                  <c:v>-42.99</c:v>
                </c:pt>
                <c:pt idx="130">
                  <c:v>-48.12</c:v>
                </c:pt>
                <c:pt idx="131">
                  <c:v>-53.99</c:v>
                </c:pt>
                <c:pt idx="132">
                  <c:v>-60.15</c:v>
                </c:pt>
                <c:pt idx="133">
                  <c:v>-63.8</c:v>
                </c:pt>
                <c:pt idx="134">
                  <c:v>-82.62</c:v>
                </c:pt>
                <c:pt idx="135">
                  <c:v>-87.04</c:v>
                </c:pt>
                <c:pt idx="136">
                  <c:v>-97.56</c:v>
                </c:pt>
                <c:pt idx="137">
                  <c:v>-97.73</c:v>
                </c:pt>
                <c:pt idx="138">
                  <c:v>-101.51</c:v>
                </c:pt>
                <c:pt idx="139">
                  <c:v>-105.28</c:v>
                </c:pt>
                <c:pt idx="140">
                  <c:v>-110.14</c:v>
                </c:pt>
                <c:pt idx="141">
                  <c:v>-112.83</c:v>
                </c:pt>
                <c:pt idx="142">
                  <c:v>-123.78</c:v>
                </c:pt>
                <c:pt idx="143">
                  <c:v>-121.45</c:v>
                </c:pt>
                <c:pt idx="144">
                  <c:v>93.08</c:v>
                </c:pt>
                <c:pt idx="145">
                  <c:v>87.11</c:v>
                </c:pt>
                <c:pt idx="146">
                  <c:v>77.41</c:v>
                </c:pt>
                <c:pt idx="147">
                  <c:v>79.03</c:v>
                </c:pt>
                <c:pt idx="148">
                  <c:v>75.849999999999994</c:v>
                </c:pt>
                <c:pt idx="149">
                  <c:v>69.22</c:v>
                </c:pt>
                <c:pt idx="150">
                  <c:v>59.46</c:v>
                </c:pt>
                <c:pt idx="151">
                  <c:v>45.63</c:v>
                </c:pt>
                <c:pt idx="152">
                  <c:v>44.44</c:v>
                </c:pt>
                <c:pt idx="153">
                  <c:v>32.64</c:v>
                </c:pt>
                <c:pt idx="154">
                  <c:v>23.36</c:v>
                </c:pt>
                <c:pt idx="155">
                  <c:v>8.59</c:v>
                </c:pt>
                <c:pt idx="156">
                  <c:v>66.03</c:v>
                </c:pt>
                <c:pt idx="157">
                  <c:v>71.86</c:v>
                </c:pt>
                <c:pt idx="158">
                  <c:v>77.959999999999994</c:v>
                </c:pt>
                <c:pt idx="159">
                  <c:v>83.69</c:v>
                </c:pt>
                <c:pt idx="160">
                  <c:v>90.71</c:v>
                </c:pt>
                <c:pt idx="161">
                  <c:v>91.92</c:v>
                </c:pt>
                <c:pt idx="162">
                  <c:v>100.84</c:v>
                </c:pt>
                <c:pt idx="163">
                  <c:v>98.04</c:v>
                </c:pt>
                <c:pt idx="164">
                  <c:v>101.81</c:v>
                </c:pt>
                <c:pt idx="165">
                  <c:v>100.71</c:v>
                </c:pt>
                <c:pt idx="166">
                  <c:v>102.85</c:v>
                </c:pt>
                <c:pt idx="167">
                  <c:v>111.33</c:v>
                </c:pt>
                <c:pt idx="168">
                  <c:v>120.57</c:v>
                </c:pt>
                <c:pt idx="169">
                  <c:v>-39.47</c:v>
                </c:pt>
                <c:pt idx="170">
                  <c:v>-54.28</c:v>
                </c:pt>
                <c:pt idx="171">
                  <c:v>-60.51</c:v>
                </c:pt>
                <c:pt idx="172">
                  <c:v>106.42</c:v>
                </c:pt>
                <c:pt idx="173">
                  <c:v>104.16</c:v>
                </c:pt>
                <c:pt idx="174">
                  <c:v>105.51</c:v>
                </c:pt>
                <c:pt idx="175">
                  <c:v>104.71</c:v>
                </c:pt>
                <c:pt idx="176">
                  <c:v>97.96</c:v>
                </c:pt>
                <c:pt idx="177">
                  <c:v>94.66</c:v>
                </c:pt>
                <c:pt idx="178">
                  <c:v>-117.63</c:v>
                </c:pt>
                <c:pt idx="180">
                  <c:v>-90.88</c:v>
                </c:pt>
                <c:pt idx="181">
                  <c:v>-80.73</c:v>
                </c:pt>
                <c:pt idx="182">
                  <c:v>-81.28</c:v>
                </c:pt>
                <c:pt idx="184">
                  <c:v>-124.11</c:v>
                </c:pt>
                <c:pt idx="185">
                  <c:v>-115.81</c:v>
                </c:pt>
                <c:pt idx="186">
                  <c:v>-110.61</c:v>
                </c:pt>
                <c:pt idx="187">
                  <c:v>-132.30000000000001</c:v>
                </c:pt>
                <c:pt idx="188">
                  <c:v>-132.5</c:v>
                </c:pt>
                <c:pt idx="189">
                  <c:v>-133</c:v>
                </c:pt>
                <c:pt idx="190">
                  <c:v>-130.9</c:v>
                </c:pt>
                <c:pt idx="191">
                  <c:v>-133.30000000000001</c:v>
                </c:pt>
                <c:pt idx="192">
                  <c:v>-133.19999999999999</c:v>
                </c:pt>
                <c:pt idx="193">
                  <c:v>-133.30000000000001</c:v>
                </c:pt>
                <c:pt idx="194">
                  <c:v>-133</c:v>
                </c:pt>
                <c:pt idx="195">
                  <c:v>-133.4</c:v>
                </c:pt>
                <c:pt idx="196">
                  <c:v>-133</c:v>
                </c:pt>
                <c:pt idx="197">
                  <c:v>-134.19999999999999</c:v>
                </c:pt>
                <c:pt idx="198">
                  <c:v>-102.3</c:v>
                </c:pt>
                <c:pt idx="199">
                  <c:v>-101</c:v>
                </c:pt>
                <c:pt idx="200">
                  <c:v>-99.6</c:v>
                </c:pt>
                <c:pt idx="201">
                  <c:v>-98</c:v>
                </c:pt>
                <c:pt idx="202">
                  <c:v>-102.5</c:v>
                </c:pt>
                <c:pt idx="203">
                  <c:v>-106.4</c:v>
                </c:pt>
                <c:pt idx="204">
                  <c:v>-106.1</c:v>
                </c:pt>
                <c:pt idx="205">
                  <c:v>-107.54</c:v>
                </c:pt>
                <c:pt idx="206">
                  <c:v>-106.6</c:v>
                </c:pt>
                <c:pt idx="207">
                  <c:v>-107.6</c:v>
                </c:pt>
                <c:pt idx="208">
                  <c:v>-110.5</c:v>
                </c:pt>
                <c:pt idx="209">
                  <c:v>-113</c:v>
                </c:pt>
                <c:pt idx="210">
                  <c:v>-110.2</c:v>
                </c:pt>
                <c:pt idx="211">
                  <c:v>-112.5</c:v>
                </c:pt>
                <c:pt idx="212">
                  <c:v>-112.4</c:v>
                </c:pt>
                <c:pt idx="213">
                  <c:v>-112.2</c:v>
                </c:pt>
                <c:pt idx="214">
                  <c:v>-114.9</c:v>
                </c:pt>
                <c:pt idx="215">
                  <c:v>96</c:v>
                </c:pt>
                <c:pt idx="216">
                  <c:v>96.3</c:v>
                </c:pt>
                <c:pt idx="217">
                  <c:v>94.4</c:v>
                </c:pt>
                <c:pt idx="218">
                  <c:v>94.9</c:v>
                </c:pt>
                <c:pt idx="219">
                  <c:v>95.9</c:v>
                </c:pt>
                <c:pt idx="220">
                  <c:v>95.7</c:v>
                </c:pt>
                <c:pt idx="221">
                  <c:v>97</c:v>
                </c:pt>
                <c:pt idx="222">
                  <c:v>96.4</c:v>
                </c:pt>
                <c:pt idx="223">
                  <c:v>96.6</c:v>
                </c:pt>
                <c:pt idx="224">
                  <c:v>96.7</c:v>
                </c:pt>
                <c:pt idx="225">
                  <c:v>98.1</c:v>
                </c:pt>
                <c:pt idx="226">
                  <c:v>96.9</c:v>
                </c:pt>
                <c:pt idx="227">
                  <c:v>96.5</c:v>
                </c:pt>
                <c:pt idx="228">
                  <c:v>97.3</c:v>
                </c:pt>
                <c:pt idx="229">
                  <c:v>97.8</c:v>
                </c:pt>
                <c:pt idx="230">
                  <c:v>96.9</c:v>
                </c:pt>
                <c:pt idx="231">
                  <c:v>98.3</c:v>
                </c:pt>
                <c:pt idx="232">
                  <c:v>97.7</c:v>
                </c:pt>
                <c:pt idx="233">
                  <c:v>100.5</c:v>
                </c:pt>
                <c:pt idx="234">
                  <c:v>98.7</c:v>
                </c:pt>
                <c:pt idx="235">
                  <c:v>99.6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4F-4C63-8E89-3A95BA53E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32800"/>
        <c:axId val="156314240"/>
      </c:scatterChart>
      <c:valAx>
        <c:axId val="1563142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GB"/>
                  <a:t>Radial velocity /</a:t>
                </a:r>
                <a:r>
                  <a:rPr lang="en-GB" baseline="0"/>
                  <a:t> </a:t>
                </a:r>
                <a:r>
                  <a:rPr lang="en-GB"/>
                  <a:t>km</a:t>
                </a:r>
                <a:r>
                  <a:rPr lang="en-GB" baseline="0"/>
                  <a:t> </a:t>
                </a:r>
                <a:r>
                  <a:rPr lang="en-GB"/>
                  <a:t>s</a:t>
                </a:r>
                <a:r>
                  <a:rPr lang="en-GB" baseline="30000"/>
                  <a:t>–1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536502985910261E-2"/>
              <c:y val="0.58829237506992371"/>
            </c:manualLayout>
          </c:layout>
          <c:overlay val="0"/>
        </c:title>
        <c:numFmt formatCode="0" sourceLinked="0"/>
        <c:majorTickMark val="none"/>
        <c:minorTickMark val="in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56332800"/>
        <c:crossesAt val="-1"/>
        <c:crossBetween val="midCat"/>
      </c:valAx>
      <c:valAx>
        <c:axId val="156332800"/>
        <c:scaling>
          <c:orientation val="minMax"/>
          <c:max val="1"/>
          <c:min val="-1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GB"/>
                  <a:t>Phase</a:t>
                </a:r>
              </a:p>
            </c:rich>
          </c:tx>
          <c:layout>
            <c:manualLayout>
              <c:xMode val="edge"/>
              <c:yMode val="edge"/>
              <c:x val="0.48945848860070079"/>
              <c:y val="0.90715745102781342"/>
            </c:manualLayout>
          </c:layout>
          <c:overlay val="0"/>
        </c:title>
        <c:numFmt formatCode="0.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56314240"/>
        <c:crossesAt val="0"/>
        <c:crossBetween val="midCat"/>
        <c:majorUnit val="0.25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92489</xdr:colOff>
      <xdr:row>1</xdr:row>
      <xdr:rowOff>48015</xdr:rowOff>
    </xdr:from>
    <xdr:ext cx="11014199" cy="6455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4545</xdr:colOff>
      <xdr:row>1</xdr:row>
      <xdr:rowOff>15870</xdr:rowOff>
    </xdr:from>
    <xdr:ext cx="9817919" cy="7041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03"/>
  <sheetViews>
    <sheetView tabSelected="1" workbookViewId="0">
      <selection activeCell="I1" sqref="I1"/>
    </sheetView>
  </sheetViews>
  <sheetFormatPr defaultRowHeight="14.25" x14ac:dyDescent="0.2"/>
  <cols>
    <col min="1" max="1" width="12" style="6" customWidth="1"/>
    <col min="2" max="2" width="11.875" style="7" customWidth="1"/>
    <col min="3" max="3" width="11.5" style="7" customWidth="1"/>
    <col min="4" max="4" width="7.125" style="7" customWidth="1"/>
    <col min="5" max="7" width="10.75" customWidth="1"/>
    <col min="8" max="8" width="13.625" customWidth="1"/>
    <col min="9" max="9" width="9.375" style="8" customWidth="1"/>
    <col min="10" max="1024" width="10.75" customWidth="1"/>
  </cols>
  <sheetData>
    <row r="1" spans="1:19" s="3" customFormat="1" ht="27.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H1" s="4" t="s">
        <v>4</v>
      </c>
      <c r="I1" s="5">
        <v>1.3</v>
      </c>
    </row>
    <row r="2" spans="1:19" x14ac:dyDescent="0.2">
      <c r="A2" s="6">
        <v>267.77023000000003</v>
      </c>
      <c r="B2" s="7">
        <v>-8.7999999999999995E-2</v>
      </c>
      <c r="C2" s="7">
        <v>1.2E-2</v>
      </c>
      <c r="D2" s="7">
        <f>MOD(A2-346.78315,$I$1)/$I$1</f>
        <v>0.22083076923080869</v>
      </c>
    </row>
    <row r="3" spans="1:19" x14ac:dyDescent="0.2">
      <c r="A3" s="6">
        <v>267.77087999999998</v>
      </c>
      <c r="B3" s="7">
        <v>-0.115</v>
      </c>
      <c r="C3" s="7">
        <v>1.4999999999999999E-2</v>
      </c>
      <c r="D3" s="7">
        <f t="shared" ref="D3:D66" si="0">MOD(A3-346.78315,$I$1)/$I$1</f>
        <v>0.22133076923077061</v>
      </c>
      <c r="S3" s="7"/>
    </row>
    <row r="4" spans="1:19" x14ac:dyDescent="0.2">
      <c r="A4" s="6">
        <v>267.77152999999998</v>
      </c>
      <c r="B4" s="7">
        <v>-5.3999999999999999E-2</v>
      </c>
      <c r="C4" s="7">
        <v>1.7000000000000001E-2</v>
      </c>
      <c r="D4" s="7">
        <f t="shared" si="0"/>
        <v>0.2218307692307763</v>
      </c>
    </row>
    <row r="5" spans="1:19" x14ac:dyDescent="0.2">
      <c r="A5" s="6">
        <v>267.77217999999999</v>
      </c>
      <c r="B5" s="7">
        <v>-8.5000000000000006E-2</v>
      </c>
      <c r="C5" s="7">
        <v>1.4E-2</v>
      </c>
      <c r="D5" s="7">
        <f t="shared" si="0"/>
        <v>0.22233076923078196</v>
      </c>
    </row>
    <row r="6" spans="1:19" x14ac:dyDescent="0.2">
      <c r="A6" s="6">
        <v>267.77283</v>
      </c>
      <c r="B6" s="7">
        <v>-9.8000000000000004E-2</v>
      </c>
      <c r="C6" s="7">
        <v>1.0999999999999999E-2</v>
      </c>
      <c r="D6" s="7">
        <f t="shared" si="0"/>
        <v>0.22283076923078762</v>
      </c>
    </row>
    <row r="7" spans="1:19" x14ac:dyDescent="0.2">
      <c r="A7" s="6">
        <v>267.77346999999997</v>
      </c>
      <c r="B7" s="7">
        <v>-7.9000000000000001E-2</v>
      </c>
      <c r="C7" s="7">
        <v>1.6E-2</v>
      </c>
      <c r="D7" s="7">
        <f t="shared" si="0"/>
        <v>0.22332307692307668</v>
      </c>
    </row>
    <row r="8" spans="1:19" x14ac:dyDescent="0.2">
      <c r="A8" s="6">
        <v>267.77411999999998</v>
      </c>
      <c r="B8" s="7">
        <v>-0.107</v>
      </c>
      <c r="C8" s="7">
        <v>1.4E-2</v>
      </c>
      <c r="D8" s="7">
        <f t="shared" si="0"/>
        <v>0.22382307692308234</v>
      </c>
    </row>
    <row r="9" spans="1:19" x14ac:dyDescent="0.2">
      <c r="A9" s="6">
        <v>267.77476999999999</v>
      </c>
      <c r="B9" s="7">
        <v>-5.0999999999999997E-2</v>
      </c>
      <c r="C9" s="7">
        <v>1.7999999999999999E-2</v>
      </c>
      <c r="D9" s="7">
        <f t="shared" si="0"/>
        <v>0.22432307692308801</v>
      </c>
    </row>
    <row r="10" spans="1:19" x14ac:dyDescent="0.2">
      <c r="A10" s="6">
        <v>267.77541000000002</v>
      </c>
      <c r="B10" s="7">
        <v>-6.6000000000000003E-2</v>
      </c>
      <c r="C10" s="7">
        <v>1.4999999999999999E-2</v>
      </c>
      <c r="D10" s="7">
        <f t="shared" si="0"/>
        <v>0.22481538461542078</v>
      </c>
    </row>
    <row r="11" spans="1:19" x14ac:dyDescent="0.2">
      <c r="A11" s="6">
        <v>267.77605999999997</v>
      </c>
      <c r="B11" s="7">
        <v>-7.8E-2</v>
      </c>
      <c r="C11" s="7">
        <v>1.2E-2</v>
      </c>
      <c r="D11" s="7">
        <f t="shared" si="0"/>
        <v>0.22531538461538272</v>
      </c>
    </row>
    <row r="12" spans="1:19" x14ac:dyDescent="0.2">
      <c r="A12" s="6">
        <v>267.77670000000001</v>
      </c>
      <c r="B12" s="7">
        <v>-7.8E-2</v>
      </c>
      <c r="C12" s="7">
        <v>1.6E-2</v>
      </c>
      <c r="D12" s="7">
        <f t="shared" si="0"/>
        <v>0.22580769230771552</v>
      </c>
    </row>
    <row r="13" spans="1:19" x14ac:dyDescent="0.2">
      <c r="A13" s="6">
        <v>267.77735000000001</v>
      </c>
      <c r="B13" s="7">
        <v>-5.8999999999999997E-2</v>
      </c>
      <c r="C13" s="7">
        <v>1.6E-2</v>
      </c>
      <c r="D13" s="7">
        <f t="shared" si="0"/>
        <v>0.22630769230772119</v>
      </c>
    </row>
    <row r="14" spans="1:19" x14ac:dyDescent="0.2">
      <c r="A14" s="6">
        <v>267.77800000000002</v>
      </c>
      <c r="B14" s="7">
        <v>-5.7000000000000002E-2</v>
      </c>
      <c r="C14" s="7">
        <v>1.6E-2</v>
      </c>
      <c r="D14" s="7">
        <f t="shared" si="0"/>
        <v>0.22680769230772685</v>
      </c>
    </row>
    <row r="15" spans="1:19" x14ac:dyDescent="0.2">
      <c r="A15" s="6">
        <v>267.77865000000003</v>
      </c>
      <c r="B15" s="7">
        <v>-2.1999999999999999E-2</v>
      </c>
      <c r="C15" s="7">
        <v>1.4999999999999999E-2</v>
      </c>
      <c r="D15" s="7">
        <f t="shared" si="0"/>
        <v>0.22730769230773251</v>
      </c>
    </row>
    <row r="16" spans="1:19" x14ac:dyDescent="0.2">
      <c r="A16" s="6">
        <v>267.77928000000003</v>
      </c>
      <c r="B16" s="7">
        <v>-5.6000000000000001E-2</v>
      </c>
      <c r="C16" s="7">
        <v>1.2E-2</v>
      </c>
      <c r="D16" s="7">
        <f t="shared" si="0"/>
        <v>0.22779230769234868</v>
      </c>
    </row>
    <row r="17" spans="1:4" x14ac:dyDescent="0.2">
      <c r="A17" s="6">
        <v>267.77992999999998</v>
      </c>
      <c r="B17" s="7">
        <v>-3.7999999999999999E-2</v>
      </c>
      <c r="C17" s="7">
        <v>1.2999999999999999E-2</v>
      </c>
      <c r="D17" s="7">
        <f t="shared" si="0"/>
        <v>0.22829230769231063</v>
      </c>
    </row>
    <row r="18" spans="1:4" x14ac:dyDescent="0.2">
      <c r="A18" s="6">
        <v>267.78057999999999</v>
      </c>
      <c r="B18" s="7">
        <v>-4.4999999999999998E-2</v>
      </c>
      <c r="C18" s="7">
        <v>1.2E-2</v>
      </c>
      <c r="D18" s="7">
        <f t="shared" si="0"/>
        <v>0.22879230769231629</v>
      </c>
    </row>
    <row r="19" spans="1:4" x14ac:dyDescent="0.2">
      <c r="A19" s="6">
        <v>267.78122999999999</v>
      </c>
      <c r="B19" s="7">
        <v>-4.4999999999999998E-2</v>
      </c>
      <c r="C19" s="7">
        <v>1.4E-2</v>
      </c>
      <c r="D19" s="7">
        <f t="shared" si="0"/>
        <v>0.22929230769232195</v>
      </c>
    </row>
    <row r="20" spans="1:4" x14ac:dyDescent="0.2">
      <c r="A20" s="6">
        <v>267.79548999999997</v>
      </c>
      <c r="B20" s="7">
        <v>-0.01</v>
      </c>
      <c r="C20" s="7">
        <v>1.0999999999999999E-2</v>
      </c>
      <c r="D20" s="7">
        <f t="shared" si="0"/>
        <v>0.24026153846153644</v>
      </c>
    </row>
    <row r="21" spans="1:4" x14ac:dyDescent="0.2">
      <c r="A21" s="6">
        <v>267.79613999999998</v>
      </c>
      <c r="B21" s="7">
        <v>-4.5999999999999999E-2</v>
      </c>
      <c r="C21" s="7">
        <v>1.4999999999999999E-2</v>
      </c>
      <c r="D21" s="7">
        <f t="shared" si="0"/>
        <v>0.24076153846154211</v>
      </c>
    </row>
    <row r="22" spans="1:4" x14ac:dyDescent="0.2">
      <c r="A22" s="6">
        <v>267.79678999999999</v>
      </c>
      <c r="B22" s="7">
        <v>3.0000000000000001E-3</v>
      </c>
      <c r="C22" s="7">
        <v>0.01</v>
      </c>
      <c r="D22" s="7">
        <f t="shared" si="0"/>
        <v>0.2412615384615478</v>
      </c>
    </row>
    <row r="23" spans="1:4" x14ac:dyDescent="0.2">
      <c r="A23" s="6">
        <v>267.79743000000002</v>
      </c>
      <c r="B23" s="7">
        <v>-0.02</v>
      </c>
      <c r="C23" s="7">
        <v>0.01</v>
      </c>
      <c r="D23" s="7">
        <f t="shared" si="0"/>
        <v>0.24175384615388057</v>
      </c>
    </row>
    <row r="24" spans="1:4" x14ac:dyDescent="0.2">
      <c r="A24" s="6">
        <v>267.79807</v>
      </c>
      <c r="B24" s="7">
        <v>4.0000000000000001E-3</v>
      </c>
      <c r="C24" s="7">
        <v>8.9999999999999993E-3</v>
      </c>
      <c r="D24" s="7">
        <f t="shared" si="0"/>
        <v>0.24224615384616963</v>
      </c>
    </row>
    <row r="25" spans="1:4" x14ac:dyDescent="0.2">
      <c r="A25" s="6">
        <v>267.79872</v>
      </c>
      <c r="B25" s="7">
        <v>-2.5000000000000001E-2</v>
      </c>
      <c r="C25" s="7">
        <v>1.2E-2</v>
      </c>
      <c r="D25" s="7">
        <f t="shared" si="0"/>
        <v>0.24274615384617529</v>
      </c>
    </row>
    <row r="26" spans="1:4" x14ac:dyDescent="0.2">
      <c r="A26" s="6">
        <v>267.79937000000001</v>
      </c>
      <c r="B26" s="7">
        <v>6.0000000000000001E-3</v>
      </c>
      <c r="C26" s="7">
        <v>8.9999999999999993E-3</v>
      </c>
      <c r="D26" s="7">
        <f t="shared" si="0"/>
        <v>0.24324615384618095</v>
      </c>
    </row>
    <row r="27" spans="1:4" x14ac:dyDescent="0.2">
      <c r="A27" s="6">
        <v>267.80002000000002</v>
      </c>
      <c r="B27" s="7">
        <v>-1.9E-2</v>
      </c>
      <c r="C27" s="7">
        <v>8.9999999999999993E-3</v>
      </c>
      <c r="D27" s="7">
        <f t="shared" si="0"/>
        <v>0.24374615384618661</v>
      </c>
    </row>
    <row r="28" spans="1:4" x14ac:dyDescent="0.2">
      <c r="A28" s="6">
        <v>267.80065999999999</v>
      </c>
      <c r="B28" s="7">
        <v>0</v>
      </c>
      <c r="C28" s="7">
        <v>0.01</v>
      </c>
      <c r="D28" s="7">
        <f t="shared" si="0"/>
        <v>0.24423846153847567</v>
      </c>
    </row>
    <row r="29" spans="1:4" x14ac:dyDescent="0.2">
      <c r="A29" s="6">
        <v>267.80131</v>
      </c>
      <c r="B29" s="7">
        <v>1.0999999999999999E-2</v>
      </c>
      <c r="C29" s="7">
        <v>1.0999999999999999E-2</v>
      </c>
      <c r="D29" s="7">
        <f t="shared" si="0"/>
        <v>0.24473846153848133</v>
      </c>
    </row>
    <row r="30" spans="1:4" x14ac:dyDescent="0.2">
      <c r="A30" s="6">
        <v>267.80196000000001</v>
      </c>
      <c r="B30" s="7">
        <v>-3.3000000000000002E-2</v>
      </c>
      <c r="C30" s="7">
        <v>1.2E-2</v>
      </c>
      <c r="D30" s="7">
        <f t="shared" si="0"/>
        <v>0.245238461538487</v>
      </c>
    </row>
    <row r="31" spans="1:4" x14ac:dyDescent="0.2">
      <c r="A31" s="6">
        <v>267.80261000000002</v>
      </c>
      <c r="B31" s="7">
        <v>0</v>
      </c>
      <c r="C31" s="7">
        <v>0.01</v>
      </c>
      <c r="D31" s="7">
        <f t="shared" si="0"/>
        <v>0.24573846153849269</v>
      </c>
    </row>
    <row r="32" spans="1:4" x14ac:dyDescent="0.2">
      <c r="A32" s="6">
        <v>267.80326000000002</v>
      </c>
      <c r="B32" s="7">
        <v>-1.2E-2</v>
      </c>
      <c r="C32" s="7">
        <v>1.0999999999999999E-2</v>
      </c>
      <c r="D32" s="7">
        <f t="shared" si="0"/>
        <v>0.24623846153849835</v>
      </c>
    </row>
    <row r="33" spans="1:4" x14ac:dyDescent="0.2">
      <c r="A33" s="6">
        <v>267.8039</v>
      </c>
      <c r="B33" s="7">
        <v>-1.4999999999999999E-2</v>
      </c>
      <c r="C33" s="7">
        <v>1.2E-2</v>
      </c>
      <c r="D33" s="7">
        <f t="shared" si="0"/>
        <v>0.24673076923078741</v>
      </c>
    </row>
    <row r="34" spans="1:4" x14ac:dyDescent="0.2">
      <c r="A34" s="6">
        <v>267.80455000000001</v>
      </c>
      <c r="B34" s="7">
        <v>3.0000000000000001E-3</v>
      </c>
      <c r="C34" s="7">
        <v>6.0000000000000001E-3</v>
      </c>
      <c r="D34" s="7">
        <f t="shared" si="0"/>
        <v>0.24723076923079307</v>
      </c>
    </row>
    <row r="35" spans="1:4" x14ac:dyDescent="0.2">
      <c r="A35" s="6">
        <v>267.80520000000001</v>
      </c>
      <c r="B35" s="7">
        <v>-3.7999999999999999E-2</v>
      </c>
      <c r="C35" s="7">
        <v>1.0999999999999999E-2</v>
      </c>
      <c r="D35" s="7">
        <f t="shared" si="0"/>
        <v>0.24773076923079873</v>
      </c>
    </row>
    <row r="36" spans="1:4" x14ac:dyDescent="0.2">
      <c r="A36" s="6">
        <v>267.80585000000002</v>
      </c>
      <c r="B36" s="7">
        <v>2.5999999999999999E-2</v>
      </c>
      <c r="C36" s="7">
        <v>1.2999999999999999E-2</v>
      </c>
      <c r="D36" s="7">
        <f t="shared" si="0"/>
        <v>0.24823076923080439</v>
      </c>
    </row>
    <row r="37" spans="1:4" x14ac:dyDescent="0.2">
      <c r="A37" s="6">
        <v>267.80650000000003</v>
      </c>
      <c r="B37" s="7">
        <v>-1.0999999999999999E-2</v>
      </c>
      <c r="C37" s="7">
        <v>1.0999999999999999E-2</v>
      </c>
      <c r="D37" s="7">
        <f t="shared" si="0"/>
        <v>0.24873076923081006</v>
      </c>
    </row>
    <row r="38" spans="1:4" x14ac:dyDescent="0.2">
      <c r="A38" s="6">
        <v>267.80714999999998</v>
      </c>
      <c r="B38" s="7">
        <v>-8.0000000000000002E-3</v>
      </c>
      <c r="C38" s="7">
        <v>1.2999999999999999E-2</v>
      </c>
      <c r="D38" s="7">
        <f t="shared" si="0"/>
        <v>0.249230769230772</v>
      </c>
    </row>
    <row r="39" spans="1:4" x14ac:dyDescent="0.2">
      <c r="A39" s="6">
        <v>267.80779000000001</v>
      </c>
      <c r="B39" s="7">
        <v>3.0000000000000001E-3</v>
      </c>
      <c r="C39" s="7">
        <v>1.2E-2</v>
      </c>
      <c r="D39" s="7">
        <f t="shared" si="0"/>
        <v>0.24972307692310478</v>
      </c>
    </row>
    <row r="40" spans="1:4" x14ac:dyDescent="0.2">
      <c r="A40" s="6">
        <v>267.80842999999999</v>
      </c>
      <c r="B40" s="7">
        <v>-4.0000000000000001E-3</v>
      </c>
      <c r="C40" s="7">
        <v>8.0000000000000002E-3</v>
      </c>
      <c r="D40" s="7">
        <f t="shared" si="0"/>
        <v>0.25021538461539383</v>
      </c>
    </row>
    <row r="41" spans="1:4" x14ac:dyDescent="0.2">
      <c r="A41" s="6">
        <v>267.80907999999999</v>
      </c>
      <c r="B41" s="7">
        <v>-1.4999999999999999E-2</v>
      </c>
      <c r="C41" s="7">
        <v>1.0999999999999999E-2</v>
      </c>
      <c r="D41" s="7">
        <f t="shared" si="0"/>
        <v>0.25071538461539949</v>
      </c>
    </row>
    <row r="42" spans="1:4" x14ac:dyDescent="0.2">
      <c r="A42" s="6">
        <v>267.80973</v>
      </c>
      <c r="B42" s="7">
        <v>-3.1E-2</v>
      </c>
      <c r="C42" s="7">
        <v>8.9999999999999993E-3</v>
      </c>
      <c r="D42" s="7">
        <f t="shared" si="0"/>
        <v>0.25121538461540516</v>
      </c>
    </row>
    <row r="43" spans="1:4" x14ac:dyDescent="0.2">
      <c r="A43" s="6">
        <v>267.81036</v>
      </c>
      <c r="B43" s="7">
        <v>-3.6999999999999998E-2</v>
      </c>
      <c r="C43" s="7">
        <v>1.0999999999999999E-2</v>
      </c>
      <c r="D43" s="7">
        <f t="shared" si="0"/>
        <v>0.25170000000002135</v>
      </c>
    </row>
    <row r="44" spans="1:4" x14ac:dyDescent="0.2">
      <c r="A44" s="6">
        <v>267.81101000000001</v>
      </c>
      <c r="B44" s="7">
        <v>-2.3E-2</v>
      </c>
      <c r="C44" s="7">
        <v>1.0999999999999999E-2</v>
      </c>
      <c r="D44" s="7">
        <f t="shared" si="0"/>
        <v>0.25220000000002701</v>
      </c>
    </row>
    <row r="45" spans="1:4" x14ac:dyDescent="0.2">
      <c r="A45" s="6">
        <v>267.81166000000002</v>
      </c>
      <c r="B45" s="7">
        <v>-2.4E-2</v>
      </c>
      <c r="C45" s="7">
        <v>8.9999999999999993E-3</v>
      </c>
      <c r="D45" s="7">
        <f t="shared" si="0"/>
        <v>0.25270000000003268</v>
      </c>
    </row>
    <row r="46" spans="1:4" x14ac:dyDescent="0.2">
      <c r="A46" s="6">
        <v>267.81231000000002</v>
      </c>
      <c r="B46" s="7">
        <v>-3.0000000000000001E-3</v>
      </c>
      <c r="C46" s="7">
        <v>1.2E-2</v>
      </c>
      <c r="D46" s="7">
        <f t="shared" si="0"/>
        <v>0.25320000000003834</v>
      </c>
    </row>
    <row r="47" spans="1:4" x14ac:dyDescent="0.2">
      <c r="A47" s="6">
        <v>267.81360000000001</v>
      </c>
      <c r="B47" s="7">
        <v>-6.0000000000000001E-3</v>
      </c>
      <c r="C47" s="7">
        <v>1.0999999999999999E-2</v>
      </c>
      <c r="D47" s="7">
        <f t="shared" si="0"/>
        <v>0.25419230769233309</v>
      </c>
    </row>
    <row r="48" spans="1:4" x14ac:dyDescent="0.2">
      <c r="A48" s="6">
        <v>267.81425000000002</v>
      </c>
      <c r="B48" s="7">
        <v>0</v>
      </c>
      <c r="C48" s="7">
        <v>1.6E-2</v>
      </c>
      <c r="D48" s="7">
        <f t="shared" si="0"/>
        <v>0.25469230769233875</v>
      </c>
    </row>
    <row r="49" spans="1:4" x14ac:dyDescent="0.2">
      <c r="A49" s="6">
        <v>267.81490000000002</v>
      </c>
      <c r="B49" s="7">
        <v>-1.0999999999999999E-2</v>
      </c>
      <c r="C49" s="7">
        <v>1.2999999999999999E-2</v>
      </c>
      <c r="D49" s="7">
        <f t="shared" si="0"/>
        <v>0.25519230769234441</v>
      </c>
    </row>
    <row r="50" spans="1:4" x14ac:dyDescent="0.2">
      <c r="A50" s="6">
        <v>267.81554999999997</v>
      </c>
      <c r="B50" s="7">
        <v>-2.7E-2</v>
      </c>
      <c r="C50" s="7">
        <v>8.9999999999999993E-3</v>
      </c>
      <c r="D50" s="7">
        <f t="shared" si="0"/>
        <v>0.25569230769230633</v>
      </c>
    </row>
    <row r="51" spans="1:4" x14ac:dyDescent="0.2">
      <c r="A51" s="6">
        <v>267.81619999999998</v>
      </c>
      <c r="B51" s="7">
        <v>-4.4999999999999998E-2</v>
      </c>
      <c r="C51" s="7">
        <v>8.9999999999999993E-3</v>
      </c>
      <c r="D51" s="7">
        <f t="shared" si="0"/>
        <v>0.25619230769231199</v>
      </c>
    </row>
    <row r="52" spans="1:4" x14ac:dyDescent="0.2">
      <c r="A52" s="6">
        <v>267.81749000000002</v>
      </c>
      <c r="B52" s="7">
        <v>-5.0999999999999997E-2</v>
      </c>
      <c r="C52" s="7">
        <v>1.2999999999999999E-2</v>
      </c>
      <c r="D52" s="7">
        <f t="shared" si="0"/>
        <v>0.25718461538465043</v>
      </c>
    </row>
    <row r="53" spans="1:4" x14ac:dyDescent="0.2">
      <c r="A53" s="6">
        <v>267.81814000000003</v>
      </c>
      <c r="B53" s="7">
        <v>-1.7999999999999999E-2</v>
      </c>
      <c r="C53" s="7">
        <v>1.6E-2</v>
      </c>
      <c r="D53" s="7">
        <f t="shared" si="0"/>
        <v>0.25768461538465615</v>
      </c>
    </row>
    <row r="54" spans="1:4" x14ac:dyDescent="0.2">
      <c r="A54" s="6">
        <v>267.81878999999998</v>
      </c>
      <c r="B54" s="7">
        <v>-1.9E-2</v>
      </c>
      <c r="C54" s="7">
        <v>1.2E-2</v>
      </c>
      <c r="D54" s="7">
        <f t="shared" si="0"/>
        <v>0.25818461538461807</v>
      </c>
    </row>
    <row r="55" spans="1:4" x14ac:dyDescent="0.2">
      <c r="A55" s="6">
        <v>267.81943999999999</v>
      </c>
      <c r="B55" s="7">
        <v>-5.0999999999999997E-2</v>
      </c>
      <c r="C55" s="7">
        <v>8.9999999999999993E-3</v>
      </c>
      <c r="D55" s="7">
        <f t="shared" si="0"/>
        <v>0.25868461538462373</v>
      </c>
    </row>
    <row r="56" spans="1:4" x14ac:dyDescent="0.2">
      <c r="A56" s="6">
        <v>267.82008999999999</v>
      </c>
      <c r="B56" s="7">
        <v>-4.9000000000000002E-2</v>
      </c>
      <c r="C56" s="7">
        <v>1.2E-2</v>
      </c>
      <c r="D56" s="7">
        <f t="shared" si="0"/>
        <v>0.25918461538462939</v>
      </c>
    </row>
    <row r="57" spans="1:4" x14ac:dyDescent="0.2">
      <c r="A57" s="6">
        <v>267.82073000000003</v>
      </c>
      <c r="B57" s="7">
        <v>-5.6000000000000001E-2</v>
      </c>
      <c r="C57" s="7">
        <v>1.2E-2</v>
      </c>
      <c r="D57" s="7">
        <f t="shared" si="0"/>
        <v>0.25967692307696216</v>
      </c>
    </row>
    <row r="58" spans="1:4" x14ac:dyDescent="0.2">
      <c r="A58" s="6">
        <v>267.82202999999998</v>
      </c>
      <c r="B58" s="7">
        <v>-0.06</v>
      </c>
      <c r="C58" s="7">
        <v>1.2999999999999999E-2</v>
      </c>
      <c r="D58" s="7">
        <f t="shared" si="0"/>
        <v>0.2606769230769298</v>
      </c>
    </row>
    <row r="59" spans="1:4" x14ac:dyDescent="0.2">
      <c r="A59" s="6">
        <v>267.82333</v>
      </c>
      <c r="B59" s="7">
        <v>-4.7E-2</v>
      </c>
      <c r="C59" s="7">
        <v>0.01</v>
      </c>
      <c r="D59" s="7">
        <f t="shared" si="0"/>
        <v>0.26167692307694113</v>
      </c>
    </row>
    <row r="60" spans="1:4" x14ac:dyDescent="0.2">
      <c r="A60" s="6">
        <v>267.82398000000001</v>
      </c>
      <c r="B60" s="7">
        <v>-6.7000000000000004E-2</v>
      </c>
      <c r="C60" s="7">
        <v>1.2999999999999999E-2</v>
      </c>
      <c r="D60" s="7">
        <f t="shared" si="0"/>
        <v>0.26217692307694679</v>
      </c>
    </row>
    <row r="61" spans="1:4" x14ac:dyDescent="0.2">
      <c r="A61" s="6">
        <v>267.82461999999998</v>
      </c>
      <c r="B61" s="7">
        <v>-6.8000000000000005E-2</v>
      </c>
      <c r="C61" s="7">
        <v>1.2999999999999999E-2</v>
      </c>
      <c r="D61" s="7">
        <f t="shared" si="0"/>
        <v>0.26266923076923582</v>
      </c>
    </row>
    <row r="62" spans="1:4" x14ac:dyDescent="0.2">
      <c r="A62" s="6">
        <v>267.82526999999999</v>
      </c>
      <c r="B62" s="7">
        <v>-2.5000000000000001E-2</v>
      </c>
      <c r="C62" s="7">
        <v>2.3E-2</v>
      </c>
      <c r="D62" s="7">
        <f t="shared" si="0"/>
        <v>0.26316923076924148</v>
      </c>
    </row>
    <row r="63" spans="1:4" x14ac:dyDescent="0.2">
      <c r="A63" s="6">
        <v>267.82592</v>
      </c>
      <c r="B63" s="7">
        <v>-4.1000000000000002E-2</v>
      </c>
      <c r="C63" s="7">
        <v>1.4E-2</v>
      </c>
      <c r="D63" s="7">
        <f t="shared" si="0"/>
        <v>0.2636692307692472</v>
      </c>
    </row>
    <row r="64" spans="1:4" x14ac:dyDescent="0.2">
      <c r="A64" s="6">
        <v>267.82657</v>
      </c>
      <c r="B64" s="7">
        <v>-5.6000000000000001E-2</v>
      </c>
      <c r="C64" s="7">
        <v>0.01</v>
      </c>
      <c r="D64" s="7">
        <f t="shared" si="0"/>
        <v>0.26416923076925286</v>
      </c>
    </row>
    <row r="65" spans="1:4" x14ac:dyDescent="0.2">
      <c r="A65" s="6">
        <v>267.82722000000001</v>
      </c>
      <c r="B65" s="7">
        <v>-5.8999999999999997E-2</v>
      </c>
      <c r="C65" s="7">
        <v>8.9999999999999993E-3</v>
      </c>
      <c r="D65" s="7">
        <f t="shared" si="0"/>
        <v>0.26466923076925852</v>
      </c>
    </row>
    <row r="66" spans="1:4" x14ac:dyDescent="0.2">
      <c r="A66" s="6">
        <v>267.82785999999999</v>
      </c>
      <c r="B66" s="7">
        <v>-6.8000000000000005E-2</v>
      </c>
      <c r="C66" s="7">
        <v>1.2999999999999999E-2</v>
      </c>
      <c r="D66" s="7">
        <f t="shared" si="0"/>
        <v>0.26516153846154755</v>
      </c>
    </row>
    <row r="67" spans="1:4" x14ac:dyDescent="0.2">
      <c r="A67" s="6">
        <v>267.82850999999999</v>
      </c>
      <c r="B67" s="7">
        <v>-5.3999999999999999E-2</v>
      </c>
      <c r="C67" s="7">
        <v>1.2E-2</v>
      </c>
      <c r="D67" s="7">
        <f t="shared" ref="D67:D130" si="1">MOD(A67-346.78315,$I$1)/$I$1</f>
        <v>0.26566153846155321</v>
      </c>
    </row>
    <row r="68" spans="1:4" x14ac:dyDescent="0.2">
      <c r="A68" s="6">
        <v>267.82981000000001</v>
      </c>
      <c r="B68" s="7">
        <v>-6.8000000000000005E-2</v>
      </c>
      <c r="C68" s="7">
        <v>1.4999999999999999E-2</v>
      </c>
      <c r="D68" s="7">
        <f t="shared" si="1"/>
        <v>0.26666153846156454</v>
      </c>
    </row>
    <row r="69" spans="1:4" x14ac:dyDescent="0.2">
      <c r="A69" s="6">
        <v>267.83046000000002</v>
      </c>
      <c r="B69" s="7">
        <v>-6.7000000000000004E-2</v>
      </c>
      <c r="C69" s="7">
        <v>1.4E-2</v>
      </c>
      <c r="D69" s="7">
        <f t="shared" si="1"/>
        <v>0.2671615384615702</v>
      </c>
    </row>
    <row r="70" spans="1:4" x14ac:dyDescent="0.2">
      <c r="A70" s="6">
        <v>267.83111000000002</v>
      </c>
      <c r="B70" s="7">
        <v>-8.3000000000000004E-2</v>
      </c>
      <c r="C70" s="7">
        <v>1.2E-2</v>
      </c>
      <c r="D70" s="7">
        <f t="shared" si="1"/>
        <v>0.26766153846157592</v>
      </c>
    </row>
    <row r="71" spans="1:4" x14ac:dyDescent="0.2">
      <c r="A71" s="6">
        <v>267.83175</v>
      </c>
      <c r="B71" s="7">
        <v>-8.2000000000000003E-2</v>
      </c>
      <c r="C71" s="7">
        <v>1.2E-2</v>
      </c>
      <c r="D71" s="7">
        <f t="shared" si="1"/>
        <v>0.26815384615386495</v>
      </c>
    </row>
    <row r="72" spans="1:4" x14ac:dyDescent="0.2">
      <c r="A72" s="6">
        <v>267.83240000000001</v>
      </c>
      <c r="B72" s="7">
        <v>-8.1000000000000003E-2</v>
      </c>
      <c r="C72" s="7">
        <v>1.2E-2</v>
      </c>
      <c r="D72" s="7">
        <f t="shared" si="1"/>
        <v>0.26865384615387061</v>
      </c>
    </row>
    <row r="73" spans="1:4" x14ac:dyDescent="0.2">
      <c r="A73" s="6">
        <v>267.83305000000001</v>
      </c>
      <c r="B73" s="7">
        <v>-9.7000000000000003E-2</v>
      </c>
      <c r="C73" s="7">
        <v>1.2E-2</v>
      </c>
      <c r="D73" s="7">
        <f t="shared" si="1"/>
        <v>0.26915384615387627</v>
      </c>
    </row>
    <row r="74" spans="1:4" x14ac:dyDescent="0.2">
      <c r="A74" s="6">
        <v>267.83368999999999</v>
      </c>
      <c r="B74" s="7">
        <v>-6.8000000000000005E-2</v>
      </c>
      <c r="C74" s="7">
        <v>1.4E-2</v>
      </c>
      <c r="D74" s="7">
        <f t="shared" si="1"/>
        <v>0.26964615384616536</v>
      </c>
    </row>
    <row r="75" spans="1:4" x14ac:dyDescent="0.2">
      <c r="A75" s="6">
        <v>267.83431999999999</v>
      </c>
      <c r="B75" s="7">
        <v>-0.109</v>
      </c>
      <c r="C75" s="7">
        <v>1.6E-2</v>
      </c>
      <c r="D75" s="7">
        <f t="shared" si="1"/>
        <v>0.2701307692307815</v>
      </c>
    </row>
    <row r="76" spans="1:4" x14ac:dyDescent="0.2">
      <c r="A76" s="6">
        <v>267.83496000000002</v>
      </c>
      <c r="B76" s="7">
        <v>-9.7000000000000003E-2</v>
      </c>
      <c r="C76" s="7">
        <v>1.2999999999999999E-2</v>
      </c>
      <c r="D76" s="7">
        <f t="shared" si="1"/>
        <v>0.27062307692311427</v>
      </c>
    </row>
    <row r="77" spans="1:4" x14ac:dyDescent="0.2">
      <c r="A77" s="6">
        <v>267.83560999999997</v>
      </c>
      <c r="B77" s="7">
        <v>-0.11899999999999999</v>
      </c>
      <c r="C77" s="7">
        <v>1.2999999999999999E-2</v>
      </c>
      <c r="D77" s="7">
        <f t="shared" si="1"/>
        <v>0.27112307692307624</v>
      </c>
    </row>
    <row r="78" spans="1:4" x14ac:dyDescent="0.2">
      <c r="A78" s="6">
        <v>267.83625999999998</v>
      </c>
      <c r="B78" s="7">
        <v>-0.122</v>
      </c>
      <c r="C78" s="7">
        <v>1.0999999999999999E-2</v>
      </c>
      <c r="D78" s="7">
        <f t="shared" si="1"/>
        <v>0.27162307692308191</v>
      </c>
    </row>
    <row r="79" spans="1:4" x14ac:dyDescent="0.2">
      <c r="A79" s="6">
        <v>267.83690000000001</v>
      </c>
      <c r="B79" s="7">
        <v>-8.7999999999999995E-2</v>
      </c>
      <c r="C79" s="7">
        <v>0.01</v>
      </c>
      <c r="D79" s="7">
        <f t="shared" si="1"/>
        <v>0.27211538461541468</v>
      </c>
    </row>
    <row r="80" spans="1:4" x14ac:dyDescent="0.2">
      <c r="A80" s="6">
        <v>267.83755000000002</v>
      </c>
      <c r="B80" s="7">
        <v>-8.5999999999999993E-2</v>
      </c>
      <c r="C80" s="7">
        <v>1.2999999999999999E-2</v>
      </c>
      <c r="D80" s="7">
        <f t="shared" si="1"/>
        <v>0.27261538461542034</v>
      </c>
    </row>
    <row r="81" spans="1:4" x14ac:dyDescent="0.2">
      <c r="A81" s="6">
        <v>267.83819999999997</v>
      </c>
      <c r="B81" s="7">
        <v>-9.4E-2</v>
      </c>
      <c r="C81" s="7">
        <v>1.4E-2</v>
      </c>
      <c r="D81" s="7">
        <f t="shared" si="1"/>
        <v>0.27311538461538226</v>
      </c>
    </row>
    <row r="82" spans="1:4" x14ac:dyDescent="0.2">
      <c r="A82" s="6">
        <v>267.83884999999998</v>
      </c>
      <c r="B82" s="7">
        <v>-9.0999999999999998E-2</v>
      </c>
      <c r="C82" s="7">
        <v>1.4E-2</v>
      </c>
      <c r="D82" s="7">
        <f t="shared" si="1"/>
        <v>0.27361538461538792</v>
      </c>
    </row>
    <row r="83" spans="1:4" x14ac:dyDescent="0.2">
      <c r="A83" s="6">
        <v>267.83949000000001</v>
      </c>
      <c r="B83" s="7">
        <v>-0.108</v>
      </c>
      <c r="C83" s="7">
        <v>1.2999999999999999E-2</v>
      </c>
      <c r="D83" s="7">
        <f t="shared" si="1"/>
        <v>0.27410769230772075</v>
      </c>
    </row>
    <row r="84" spans="1:4" x14ac:dyDescent="0.2">
      <c r="A84" s="6">
        <v>267.84010999999998</v>
      </c>
      <c r="B84" s="7">
        <v>-0.11899999999999999</v>
      </c>
      <c r="C84" s="7">
        <v>1.6E-2</v>
      </c>
      <c r="D84" s="7">
        <f t="shared" si="1"/>
        <v>0.27458461538462031</v>
      </c>
    </row>
    <row r="85" spans="1:4" x14ac:dyDescent="0.2">
      <c r="A85" s="6">
        <v>267.84071</v>
      </c>
      <c r="B85" s="7">
        <v>-9.7000000000000003E-2</v>
      </c>
      <c r="C85" s="7">
        <v>0.01</v>
      </c>
      <c r="D85" s="7">
        <f t="shared" si="1"/>
        <v>0.27504615384617409</v>
      </c>
    </row>
    <row r="86" spans="1:4" x14ac:dyDescent="0.2">
      <c r="A86" s="6">
        <v>267.84192000000002</v>
      </c>
      <c r="B86" s="7">
        <v>-0.109</v>
      </c>
      <c r="C86" s="7">
        <v>1.4E-2</v>
      </c>
      <c r="D86" s="7">
        <f t="shared" si="1"/>
        <v>0.27597692307695454</v>
      </c>
    </row>
    <row r="87" spans="1:4" x14ac:dyDescent="0.2">
      <c r="A87" s="6">
        <v>267.84251999999998</v>
      </c>
      <c r="B87" s="7">
        <v>-0.112</v>
      </c>
      <c r="C87" s="7">
        <v>1.7999999999999999E-2</v>
      </c>
      <c r="D87" s="7">
        <f t="shared" si="1"/>
        <v>0.27643846153846457</v>
      </c>
    </row>
    <row r="88" spans="1:4" x14ac:dyDescent="0.2">
      <c r="A88" s="6">
        <v>267.84312</v>
      </c>
      <c r="B88" s="7">
        <v>-0.10299999999999999</v>
      </c>
      <c r="C88" s="7">
        <v>1.2999999999999999E-2</v>
      </c>
      <c r="D88" s="7">
        <f t="shared" si="1"/>
        <v>0.27690000000001835</v>
      </c>
    </row>
    <row r="89" spans="1:4" x14ac:dyDescent="0.2">
      <c r="A89" s="6">
        <v>267.84372000000002</v>
      </c>
      <c r="B89" s="7">
        <v>-0.115</v>
      </c>
      <c r="C89" s="7">
        <v>1.6E-2</v>
      </c>
      <c r="D89" s="7">
        <f t="shared" si="1"/>
        <v>0.27736153846157213</v>
      </c>
    </row>
    <row r="90" spans="1:4" x14ac:dyDescent="0.2">
      <c r="A90" s="6">
        <v>267.84431999999998</v>
      </c>
      <c r="B90" s="7">
        <v>-0.10299999999999999</v>
      </c>
      <c r="C90" s="7">
        <v>1.9E-2</v>
      </c>
      <c r="D90" s="7">
        <f t="shared" si="1"/>
        <v>0.27782307692308222</v>
      </c>
    </row>
    <row r="91" spans="1:4" x14ac:dyDescent="0.2">
      <c r="A91" s="6">
        <v>267.84613000000002</v>
      </c>
      <c r="B91" s="7">
        <v>-0.13</v>
      </c>
      <c r="C91" s="7">
        <v>1.4999999999999999E-2</v>
      </c>
      <c r="D91" s="7">
        <f t="shared" si="1"/>
        <v>0.27921538461541645</v>
      </c>
    </row>
    <row r="92" spans="1:4" x14ac:dyDescent="0.2">
      <c r="A92" s="6">
        <v>267.84672999999998</v>
      </c>
      <c r="B92" s="7">
        <v>-9.7000000000000003E-2</v>
      </c>
      <c r="C92" s="7">
        <v>1.7000000000000001E-2</v>
      </c>
      <c r="D92" s="7">
        <f t="shared" si="1"/>
        <v>0.27967692307692649</v>
      </c>
    </row>
    <row r="93" spans="1:4" x14ac:dyDescent="0.2">
      <c r="A93" s="6">
        <v>267.84733</v>
      </c>
      <c r="B93" s="7">
        <v>-0.12</v>
      </c>
      <c r="C93" s="7">
        <v>1.7999999999999999E-2</v>
      </c>
      <c r="D93" s="7">
        <f t="shared" si="1"/>
        <v>0.28013846153848027</v>
      </c>
    </row>
    <row r="94" spans="1:4" x14ac:dyDescent="0.2">
      <c r="A94" s="6">
        <v>267.84793000000002</v>
      </c>
      <c r="B94" s="7">
        <v>-0.11</v>
      </c>
      <c r="C94" s="7">
        <v>1.4999999999999999E-2</v>
      </c>
      <c r="D94" s="7">
        <f t="shared" si="1"/>
        <v>0.28060000000003404</v>
      </c>
    </row>
    <row r="95" spans="1:4" x14ac:dyDescent="0.2">
      <c r="A95" s="6">
        <v>267.84854000000001</v>
      </c>
      <c r="B95" s="7">
        <v>-0.123</v>
      </c>
      <c r="C95" s="7">
        <v>1.6E-2</v>
      </c>
      <c r="D95" s="7">
        <f t="shared" si="1"/>
        <v>0.28106923076926071</v>
      </c>
    </row>
    <row r="96" spans="1:4" x14ac:dyDescent="0.2">
      <c r="A96" s="6">
        <v>267.84974</v>
      </c>
      <c r="B96" s="7">
        <v>-9.4E-2</v>
      </c>
      <c r="C96" s="7">
        <v>1.7000000000000001E-2</v>
      </c>
      <c r="D96" s="7">
        <f t="shared" si="1"/>
        <v>0.28199230769232458</v>
      </c>
    </row>
    <row r="97" spans="1:4" x14ac:dyDescent="0.2">
      <c r="A97" s="6">
        <v>267.85093999999998</v>
      </c>
      <c r="B97" s="7">
        <v>-0.11</v>
      </c>
      <c r="C97" s="7">
        <v>1.4999999999999999E-2</v>
      </c>
      <c r="D97" s="7">
        <f t="shared" si="1"/>
        <v>0.2829153846153884</v>
      </c>
    </row>
    <row r="98" spans="1:4" x14ac:dyDescent="0.2">
      <c r="A98" s="6">
        <v>267.85153000000003</v>
      </c>
      <c r="B98" s="7">
        <v>-0.112</v>
      </c>
      <c r="C98" s="7">
        <v>1.7000000000000001E-2</v>
      </c>
      <c r="D98" s="7">
        <f t="shared" si="1"/>
        <v>0.28336923076926929</v>
      </c>
    </row>
    <row r="99" spans="1:4" x14ac:dyDescent="0.2">
      <c r="A99" s="6">
        <v>267.85214000000002</v>
      </c>
      <c r="B99" s="7">
        <v>-0.13</v>
      </c>
      <c r="C99" s="7">
        <v>1.4E-2</v>
      </c>
      <c r="D99" s="7">
        <f t="shared" si="1"/>
        <v>0.28383846153849596</v>
      </c>
    </row>
    <row r="100" spans="1:4" x14ac:dyDescent="0.2">
      <c r="A100" s="6">
        <v>267.85273999999998</v>
      </c>
      <c r="B100" s="7">
        <v>-0.14000000000000001</v>
      </c>
      <c r="C100" s="7">
        <v>1.2999999999999999E-2</v>
      </c>
      <c r="D100" s="7">
        <f t="shared" si="1"/>
        <v>0.28430000000000605</v>
      </c>
    </row>
    <row r="101" spans="1:4" x14ac:dyDescent="0.2">
      <c r="A101" s="6">
        <v>267.85333000000003</v>
      </c>
      <c r="B101" s="7">
        <v>-0.124</v>
      </c>
      <c r="C101" s="7">
        <v>8.9999999999999993E-3</v>
      </c>
      <c r="D101" s="7">
        <f t="shared" si="1"/>
        <v>0.28475384615388694</v>
      </c>
    </row>
    <row r="102" spans="1:4" x14ac:dyDescent="0.2">
      <c r="A102" s="6">
        <v>267.85392000000002</v>
      </c>
      <c r="B102" s="7">
        <v>-8.2000000000000003E-2</v>
      </c>
      <c r="C102" s="7">
        <v>1.6E-2</v>
      </c>
      <c r="D102" s="7">
        <f t="shared" si="1"/>
        <v>0.28520769230772408</v>
      </c>
    </row>
    <row r="103" spans="1:4" x14ac:dyDescent="0.2">
      <c r="A103" s="6">
        <v>267.85451999999998</v>
      </c>
      <c r="B103" s="7">
        <v>-9.7000000000000003E-2</v>
      </c>
      <c r="C103" s="7">
        <v>2.4E-2</v>
      </c>
      <c r="D103" s="7">
        <f t="shared" si="1"/>
        <v>0.28566923076923417</v>
      </c>
    </row>
    <row r="104" spans="1:4" x14ac:dyDescent="0.2">
      <c r="A104" s="6">
        <v>267.85512</v>
      </c>
      <c r="B104" s="7">
        <v>-0.128</v>
      </c>
      <c r="C104" s="7">
        <v>1.4999999999999999E-2</v>
      </c>
      <c r="D104" s="7">
        <f t="shared" si="1"/>
        <v>0.28613076923078795</v>
      </c>
    </row>
    <row r="105" spans="1:4" x14ac:dyDescent="0.2">
      <c r="A105" s="6">
        <v>267.85572000000002</v>
      </c>
      <c r="B105" s="7">
        <v>-0.13</v>
      </c>
      <c r="C105" s="7">
        <v>1.4E-2</v>
      </c>
      <c r="D105" s="7">
        <f t="shared" si="1"/>
        <v>0.28659230769234173</v>
      </c>
    </row>
    <row r="106" spans="1:4" x14ac:dyDescent="0.2">
      <c r="A106" s="6">
        <v>267.85633000000001</v>
      </c>
      <c r="B106" s="7">
        <v>-0.126</v>
      </c>
      <c r="C106" s="7">
        <v>1.4E-2</v>
      </c>
      <c r="D106" s="7">
        <f t="shared" si="1"/>
        <v>0.2870615384615684</v>
      </c>
    </row>
    <row r="107" spans="1:4" x14ac:dyDescent="0.2">
      <c r="A107" s="6">
        <v>267.85692999999998</v>
      </c>
      <c r="B107" s="7">
        <v>-0.11</v>
      </c>
      <c r="C107" s="7">
        <v>1.4999999999999999E-2</v>
      </c>
      <c r="D107" s="7">
        <f t="shared" si="1"/>
        <v>0.28752307692307844</v>
      </c>
    </row>
    <row r="108" spans="1:4" x14ac:dyDescent="0.2">
      <c r="A108" s="6">
        <v>267.85753</v>
      </c>
      <c r="B108" s="7">
        <v>-0.11600000000000001</v>
      </c>
      <c r="C108" s="7">
        <v>1.6E-2</v>
      </c>
      <c r="D108" s="7">
        <f t="shared" si="1"/>
        <v>0.28798461538463221</v>
      </c>
    </row>
    <row r="109" spans="1:4" x14ac:dyDescent="0.2">
      <c r="A109" s="6">
        <v>267.85813000000002</v>
      </c>
      <c r="B109" s="7">
        <v>-0.109</v>
      </c>
      <c r="C109" s="7">
        <v>1.4999999999999999E-2</v>
      </c>
      <c r="D109" s="7">
        <f t="shared" si="1"/>
        <v>0.28844615384618599</v>
      </c>
    </row>
    <row r="110" spans="1:4" x14ac:dyDescent="0.2">
      <c r="A110" s="6">
        <v>267.8596</v>
      </c>
      <c r="B110" s="7">
        <v>-0.114</v>
      </c>
      <c r="C110" s="7">
        <v>1.7000000000000001E-2</v>
      </c>
      <c r="D110" s="7">
        <f t="shared" si="1"/>
        <v>0.28957692307694249</v>
      </c>
    </row>
    <row r="111" spans="1:4" x14ac:dyDescent="0.2">
      <c r="A111" s="6">
        <v>267.86018999999999</v>
      </c>
      <c r="B111" s="7">
        <v>-0.14000000000000001</v>
      </c>
      <c r="C111" s="7">
        <v>1.4999999999999999E-2</v>
      </c>
      <c r="D111" s="7">
        <f t="shared" si="1"/>
        <v>0.29003076923077969</v>
      </c>
    </row>
    <row r="112" spans="1:4" x14ac:dyDescent="0.2">
      <c r="A112" s="6">
        <v>267.86079000000001</v>
      </c>
      <c r="B112" s="7">
        <v>-0.126</v>
      </c>
      <c r="C112" s="7">
        <v>1.7999999999999999E-2</v>
      </c>
      <c r="D112" s="7">
        <f t="shared" si="1"/>
        <v>0.29049230769233347</v>
      </c>
    </row>
    <row r="113" spans="1:4" x14ac:dyDescent="0.2">
      <c r="A113" s="6">
        <v>267.8614</v>
      </c>
      <c r="B113" s="7">
        <v>-0.123</v>
      </c>
      <c r="C113" s="7">
        <v>1.4999999999999999E-2</v>
      </c>
      <c r="D113" s="7">
        <f t="shared" si="1"/>
        <v>0.29096153846156014</v>
      </c>
    </row>
    <row r="114" spans="1:4" x14ac:dyDescent="0.2">
      <c r="A114" s="6">
        <v>267.86200000000002</v>
      </c>
      <c r="B114" s="7">
        <v>-0.13700000000000001</v>
      </c>
      <c r="C114" s="7">
        <v>2.1000000000000001E-2</v>
      </c>
      <c r="D114" s="7">
        <f t="shared" si="1"/>
        <v>0.29142307692311392</v>
      </c>
    </row>
    <row r="115" spans="1:4" x14ac:dyDescent="0.2">
      <c r="A115" s="6">
        <v>267.86259999999999</v>
      </c>
      <c r="B115" s="7">
        <v>-0.122</v>
      </c>
      <c r="C115" s="7">
        <v>1.9E-2</v>
      </c>
      <c r="D115" s="7">
        <f t="shared" si="1"/>
        <v>0.29188461538462396</v>
      </c>
    </row>
    <row r="116" spans="1:4" x14ac:dyDescent="0.2">
      <c r="A116" s="6">
        <v>267.86320000000001</v>
      </c>
      <c r="B116" s="7">
        <v>-0.14399999999999999</v>
      </c>
      <c r="C116" s="7">
        <v>0.02</v>
      </c>
      <c r="D116" s="7">
        <f t="shared" si="1"/>
        <v>0.29234615384617774</v>
      </c>
    </row>
    <row r="117" spans="1:4" x14ac:dyDescent="0.2">
      <c r="A117" s="6">
        <v>267.86380000000003</v>
      </c>
      <c r="B117" s="7">
        <v>-0.11600000000000001</v>
      </c>
      <c r="C117" s="7">
        <v>1.6E-2</v>
      </c>
      <c r="D117" s="7">
        <f t="shared" si="1"/>
        <v>0.29280769230773152</v>
      </c>
    </row>
    <row r="118" spans="1:4" x14ac:dyDescent="0.2">
      <c r="A118" s="6">
        <v>267.86441000000002</v>
      </c>
      <c r="B118" s="7">
        <v>-0.13900000000000001</v>
      </c>
      <c r="C118" s="7">
        <v>2.1000000000000001E-2</v>
      </c>
      <c r="D118" s="7">
        <f t="shared" si="1"/>
        <v>0.29327692307695818</v>
      </c>
    </row>
    <row r="119" spans="1:4" x14ac:dyDescent="0.2">
      <c r="A119" s="6">
        <v>267.86500999999998</v>
      </c>
      <c r="B119" s="7">
        <v>-0.14199999999999999</v>
      </c>
      <c r="C119" s="7">
        <v>1.7000000000000001E-2</v>
      </c>
      <c r="D119" s="7">
        <f t="shared" si="1"/>
        <v>0.29373846153846828</v>
      </c>
    </row>
    <row r="120" spans="1:4" x14ac:dyDescent="0.2">
      <c r="A120" s="6">
        <v>267.86561</v>
      </c>
      <c r="B120" s="7">
        <v>-0.111</v>
      </c>
      <c r="C120" s="7">
        <v>2.3E-2</v>
      </c>
      <c r="D120" s="7">
        <f t="shared" si="1"/>
        <v>0.29420000000002205</v>
      </c>
    </row>
    <row r="121" spans="1:4" x14ac:dyDescent="0.2">
      <c r="A121" s="6">
        <v>267.86621000000002</v>
      </c>
      <c r="B121" s="7">
        <v>-0.108</v>
      </c>
      <c r="C121" s="7">
        <v>1.9E-2</v>
      </c>
      <c r="D121" s="7">
        <f t="shared" si="1"/>
        <v>0.29466153846157583</v>
      </c>
    </row>
    <row r="122" spans="1:4" x14ac:dyDescent="0.2">
      <c r="A122" s="6">
        <v>267.86680999999999</v>
      </c>
      <c r="B122" s="7">
        <v>-0.122</v>
      </c>
      <c r="C122" s="7">
        <v>2.1999999999999999E-2</v>
      </c>
      <c r="D122" s="7">
        <f t="shared" si="1"/>
        <v>0.29512307692308587</v>
      </c>
    </row>
    <row r="123" spans="1:4" x14ac:dyDescent="0.2">
      <c r="A123" s="6">
        <v>267.86741999999998</v>
      </c>
      <c r="B123" s="7">
        <v>-0.113</v>
      </c>
      <c r="C123" s="7">
        <v>0.02</v>
      </c>
      <c r="D123" s="7">
        <f t="shared" si="1"/>
        <v>0.29559230769231254</v>
      </c>
    </row>
    <row r="124" spans="1:4" x14ac:dyDescent="0.2">
      <c r="A124" s="6">
        <v>267.86801000000003</v>
      </c>
      <c r="B124" s="7">
        <v>-0.11</v>
      </c>
      <c r="C124" s="7">
        <v>1.7999999999999999E-2</v>
      </c>
      <c r="D124" s="7">
        <f t="shared" si="1"/>
        <v>0.29604615384619343</v>
      </c>
    </row>
    <row r="125" spans="1:4" x14ac:dyDescent="0.2">
      <c r="A125" s="6">
        <v>267.86860000000001</v>
      </c>
      <c r="B125" s="7">
        <v>-0.107</v>
      </c>
      <c r="C125" s="7">
        <v>1.7000000000000001E-2</v>
      </c>
      <c r="D125" s="7">
        <f t="shared" si="1"/>
        <v>0.29650000000003063</v>
      </c>
    </row>
    <row r="126" spans="1:4" x14ac:dyDescent="0.2">
      <c r="A126" s="6">
        <v>267.86919</v>
      </c>
      <c r="B126" s="7">
        <v>-0.128</v>
      </c>
      <c r="C126" s="7">
        <v>2.1999999999999999E-2</v>
      </c>
      <c r="D126" s="7">
        <f t="shared" si="1"/>
        <v>0.29695384615386777</v>
      </c>
    </row>
    <row r="127" spans="1:4" x14ac:dyDescent="0.2">
      <c r="A127" s="6">
        <v>267.86975999999999</v>
      </c>
      <c r="B127" s="7">
        <v>-0.13</v>
      </c>
      <c r="C127" s="7">
        <v>2.3E-2</v>
      </c>
      <c r="D127" s="7">
        <f t="shared" si="1"/>
        <v>0.29739230769231545</v>
      </c>
    </row>
    <row r="128" spans="1:4" x14ac:dyDescent="0.2">
      <c r="A128" s="6">
        <v>267.87036000000001</v>
      </c>
      <c r="B128" s="7">
        <v>-0.13</v>
      </c>
      <c r="C128" s="7">
        <v>1.7999999999999999E-2</v>
      </c>
      <c r="D128" s="7">
        <f t="shared" si="1"/>
        <v>0.29785384615386923</v>
      </c>
    </row>
    <row r="129" spans="1:4" x14ac:dyDescent="0.2">
      <c r="A129" s="6">
        <v>267.87094999999999</v>
      </c>
      <c r="B129" s="7">
        <v>-0.11700000000000001</v>
      </c>
      <c r="C129" s="7">
        <v>1.7999999999999999E-2</v>
      </c>
      <c r="D129" s="7">
        <f t="shared" si="1"/>
        <v>0.29830769230770643</v>
      </c>
    </row>
    <row r="130" spans="1:4" x14ac:dyDescent="0.2">
      <c r="A130" s="6">
        <v>267.87153999999998</v>
      </c>
      <c r="B130" s="7">
        <v>-0.14000000000000001</v>
      </c>
      <c r="C130" s="7">
        <v>0.02</v>
      </c>
      <c r="D130" s="7">
        <f t="shared" si="1"/>
        <v>0.29876153846154357</v>
      </c>
    </row>
    <row r="131" spans="1:4" x14ac:dyDescent="0.2">
      <c r="A131" s="6">
        <v>267.87213000000003</v>
      </c>
      <c r="B131" s="7">
        <v>-0.11600000000000001</v>
      </c>
      <c r="C131" s="7">
        <v>1.2999999999999999E-2</v>
      </c>
      <c r="D131" s="7">
        <f t="shared" ref="D131:D194" si="2">MOD(A131-346.78315,$I$1)/$I$1</f>
        <v>0.29921538461542446</v>
      </c>
    </row>
    <row r="132" spans="1:4" x14ac:dyDescent="0.2">
      <c r="A132" s="6">
        <v>267.87272000000002</v>
      </c>
      <c r="B132" s="7">
        <v>-0.123</v>
      </c>
      <c r="C132" s="7">
        <v>1.2E-2</v>
      </c>
      <c r="D132" s="7">
        <f t="shared" si="2"/>
        <v>0.29966923076926166</v>
      </c>
    </row>
    <row r="133" spans="1:4" x14ac:dyDescent="0.2">
      <c r="A133" s="6">
        <v>267.87331</v>
      </c>
      <c r="B133" s="7">
        <v>-0.129</v>
      </c>
      <c r="C133" s="7">
        <v>1.4E-2</v>
      </c>
      <c r="D133" s="7">
        <f t="shared" si="2"/>
        <v>0.30012307692309881</v>
      </c>
    </row>
    <row r="134" spans="1:4" x14ac:dyDescent="0.2">
      <c r="A134" s="6">
        <v>267.87389999999999</v>
      </c>
      <c r="B134" s="7">
        <v>-0.107</v>
      </c>
      <c r="C134" s="7">
        <v>1.4E-2</v>
      </c>
      <c r="D134" s="7">
        <f t="shared" si="2"/>
        <v>0.30057692307693601</v>
      </c>
    </row>
    <row r="135" spans="1:4" x14ac:dyDescent="0.2">
      <c r="A135" s="6">
        <v>267.87448999999998</v>
      </c>
      <c r="B135" s="7">
        <v>-0.122</v>
      </c>
      <c r="C135" s="7">
        <v>1.9E-2</v>
      </c>
      <c r="D135" s="7">
        <f t="shared" si="2"/>
        <v>0.30103076923077315</v>
      </c>
    </row>
    <row r="136" spans="1:4" x14ac:dyDescent="0.2">
      <c r="A136" s="6">
        <v>267.87508000000003</v>
      </c>
      <c r="B136" s="7">
        <v>-0.14099999999999999</v>
      </c>
      <c r="C136" s="7">
        <v>1.7000000000000001E-2</v>
      </c>
      <c r="D136" s="7">
        <f t="shared" si="2"/>
        <v>0.30148461538465404</v>
      </c>
    </row>
    <row r="137" spans="1:4" x14ac:dyDescent="0.2">
      <c r="A137" s="6">
        <v>267.87567000000001</v>
      </c>
      <c r="B137" s="7">
        <v>-0.11799999999999999</v>
      </c>
      <c r="C137" s="7">
        <v>2.4E-2</v>
      </c>
      <c r="D137" s="7">
        <f t="shared" si="2"/>
        <v>0.30193846153849124</v>
      </c>
    </row>
    <row r="138" spans="1:4" x14ac:dyDescent="0.2">
      <c r="A138" s="6">
        <v>267.87626</v>
      </c>
      <c r="B138" s="7">
        <v>-0.106</v>
      </c>
      <c r="C138" s="7">
        <v>2.1999999999999999E-2</v>
      </c>
      <c r="D138" s="7">
        <f t="shared" si="2"/>
        <v>0.30239230769232839</v>
      </c>
    </row>
    <row r="139" spans="1:4" x14ac:dyDescent="0.2">
      <c r="A139" s="6">
        <v>267.87684999999999</v>
      </c>
      <c r="B139" s="7">
        <v>-0.107</v>
      </c>
      <c r="C139" s="7">
        <v>1.7999999999999999E-2</v>
      </c>
      <c r="D139" s="7">
        <f t="shared" si="2"/>
        <v>0.30284615384616559</v>
      </c>
    </row>
    <row r="140" spans="1:4" x14ac:dyDescent="0.2">
      <c r="A140" s="6">
        <v>267.87743999999998</v>
      </c>
      <c r="B140" s="7">
        <v>-0.115</v>
      </c>
      <c r="C140" s="7">
        <v>1.0999999999999999E-2</v>
      </c>
      <c r="D140" s="7">
        <f t="shared" si="2"/>
        <v>0.30330000000000273</v>
      </c>
    </row>
    <row r="141" spans="1:4" x14ac:dyDescent="0.2">
      <c r="A141" s="6">
        <v>267.87803000000002</v>
      </c>
      <c r="B141" s="7">
        <v>-0.121</v>
      </c>
      <c r="C141" s="7">
        <v>1.6E-2</v>
      </c>
      <c r="D141" s="7">
        <f t="shared" si="2"/>
        <v>0.30375384615388362</v>
      </c>
    </row>
    <row r="142" spans="1:4" x14ac:dyDescent="0.2">
      <c r="A142" s="6">
        <v>267.87860999999998</v>
      </c>
      <c r="B142" s="7">
        <v>-0.109</v>
      </c>
      <c r="C142" s="7">
        <v>1.7999999999999999E-2</v>
      </c>
      <c r="D142" s="7">
        <f t="shared" si="2"/>
        <v>0.30420000000000419</v>
      </c>
    </row>
    <row r="143" spans="1:4" x14ac:dyDescent="0.2">
      <c r="A143" s="6">
        <v>267.87920000000003</v>
      </c>
      <c r="B143" s="7">
        <v>-0.128</v>
      </c>
      <c r="C143" s="7">
        <v>1.2E-2</v>
      </c>
      <c r="D143" s="7">
        <f t="shared" si="2"/>
        <v>0.30465384615388508</v>
      </c>
    </row>
    <row r="144" spans="1:4" x14ac:dyDescent="0.2">
      <c r="A144" s="6">
        <v>267.87979000000001</v>
      </c>
      <c r="B144" s="7">
        <v>-0.13500000000000001</v>
      </c>
      <c r="C144" s="7">
        <v>1.2E-2</v>
      </c>
      <c r="D144" s="7">
        <f t="shared" si="2"/>
        <v>0.30510769230772228</v>
      </c>
    </row>
    <row r="145" spans="1:4" x14ac:dyDescent="0.2">
      <c r="A145" s="6">
        <v>267.88038</v>
      </c>
      <c r="B145" s="7">
        <v>-0.129</v>
      </c>
      <c r="C145" s="7">
        <v>1.0999999999999999E-2</v>
      </c>
      <c r="D145" s="7">
        <f t="shared" si="2"/>
        <v>0.30556153846155942</v>
      </c>
    </row>
    <row r="146" spans="1:4" x14ac:dyDescent="0.2">
      <c r="A146" s="6">
        <v>267.88096999999999</v>
      </c>
      <c r="B146" s="7">
        <v>-0.126</v>
      </c>
      <c r="C146" s="7">
        <v>1.0999999999999999E-2</v>
      </c>
      <c r="D146" s="7">
        <f t="shared" si="2"/>
        <v>0.30601538461539662</v>
      </c>
    </row>
    <row r="147" spans="1:4" x14ac:dyDescent="0.2">
      <c r="A147" s="6">
        <v>267.88155999999998</v>
      </c>
      <c r="B147" s="7">
        <v>-0.11899999999999999</v>
      </c>
      <c r="C147" s="7">
        <v>1.0999999999999999E-2</v>
      </c>
      <c r="D147" s="7">
        <f t="shared" si="2"/>
        <v>0.30646923076923377</v>
      </c>
    </row>
    <row r="148" spans="1:4" x14ac:dyDescent="0.2">
      <c r="A148" s="6">
        <v>267.88215000000002</v>
      </c>
      <c r="B148" s="7">
        <v>-0.11600000000000001</v>
      </c>
      <c r="C148" s="7">
        <v>1.2E-2</v>
      </c>
      <c r="D148" s="7">
        <f t="shared" si="2"/>
        <v>0.30692307692311466</v>
      </c>
    </row>
    <row r="149" spans="1:4" x14ac:dyDescent="0.2">
      <c r="A149" s="6">
        <v>267.88274000000001</v>
      </c>
      <c r="B149" s="7">
        <v>-0.14299999999999999</v>
      </c>
      <c r="C149" s="7">
        <v>1.9E-2</v>
      </c>
      <c r="D149" s="7">
        <f t="shared" si="2"/>
        <v>0.30737692307695186</v>
      </c>
    </row>
    <row r="150" spans="1:4" x14ac:dyDescent="0.2">
      <c r="A150" s="6">
        <v>267.88333</v>
      </c>
      <c r="B150" s="7">
        <v>-0.13500000000000001</v>
      </c>
      <c r="C150" s="7">
        <v>1.4E-2</v>
      </c>
      <c r="D150" s="7">
        <f t="shared" si="2"/>
        <v>0.307830769230789</v>
      </c>
    </row>
    <row r="151" spans="1:4" x14ac:dyDescent="0.2">
      <c r="A151" s="6">
        <v>267.88391999999999</v>
      </c>
      <c r="B151" s="7">
        <v>-0.127</v>
      </c>
      <c r="C151" s="7">
        <v>0.02</v>
      </c>
      <c r="D151" s="7">
        <f t="shared" si="2"/>
        <v>0.3082846153846262</v>
      </c>
    </row>
    <row r="152" spans="1:4" x14ac:dyDescent="0.2">
      <c r="A152" s="6">
        <v>267.88450999999998</v>
      </c>
      <c r="B152" s="7">
        <v>-0.13500000000000001</v>
      </c>
      <c r="C152" s="7">
        <v>1.4999999999999999E-2</v>
      </c>
      <c r="D152" s="7">
        <f t="shared" si="2"/>
        <v>0.30873846153846335</v>
      </c>
    </row>
    <row r="153" spans="1:4" x14ac:dyDescent="0.2">
      <c r="A153" s="6">
        <v>267.88508999999999</v>
      </c>
      <c r="B153" s="7">
        <v>-0.107</v>
      </c>
      <c r="C153" s="7">
        <v>1.6E-2</v>
      </c>
      <c r="D153" s="7">
        <f t="shared" si="2"/>
        <v>0.30918461538462766</v>
      </c>
    </row>
    <row r="154" spans="1:4" x14ac:dyDescent="0.2">
      <c r="A154" s="6">
        <v>267.88567</v>
      </c>
      <c r="B154" s="7">
        <v>-0.128</v>
      </c>
      <c r="C154" s="7">
        <v>1.4E-2</v>
      </c>
      <c r="D154" s="7">
        <f t="shared" si="2"/>
        <v>0.30963076923079191</v>
      </c>
    </row>
    <row r="155" spans="1:4" x14ac:dyDescent="0.2">
      <c r="A155" s="6">
        <v>267.88625999999999</v>
      </c>
      <c r="B155" s="7">
        <v>-0.127</v>
      </c>
      <c r="C155" s="7">
        <v>1.4999999999999999E-2</v>
      </c>
      <c r="D155" s="7">
        <f t="shared" si="2"/>
        <v>0.31008461538462911</v>
      </c>
    </row>
    <row r="156" spans="1:4" x14ac:dyDescent="0.2">
      <c r="A156" s="6">
        <v>267.88684999999998</v>
      </c>
      <c r="B156" s="7">
        <v>-0.14799999999999999</v>
      </c>
      <c r="C156" s="7">
        <v>1.4E-2</v>
      </c>
      <c r="D156" s="7">
        <f t="shared" si="2"/>
        <v>0.31053846153846626</v>
      </c>
    </row>
    <row r="157" spans="1:4" x14ac:dyDescent="0.2">
      <c r="A157" s="6">
        <v>267.88744000000003</v>
      </c>
      <c r="B157" s="7">
        <v>-0.13800000000000001</v>
      </c>
      <c r="C157" s="7">
        <v>2.1999999999999999E-2</v>
      </c>
      <c r="D157" s="7">
        <f t="shared" si="2"/>
        <v>0.31099230769234715</v>
      </c>
    </row>
    <row r="158" spans="1:4" x14ac:dyDescent="0.2">
      <c r="A158" s="6">
        <v>267.88803000000001</v>
      </c>
      <c r="B158" s="7">
        <v>-0.13100000000000001</v>
      </c>
      <c r="C158" s="7">
        <v>4.2000000000000003E-2</v>
      </c>
      <c r="D158" s="7">
        <f t="shared" si="2"/>
        <v>0.31144615384618435</v>
      </c>
    </row>
    <row r="159" spans="1:4" x14ac:dyDescent="0.2">
      <c r="A159" s="6">
        <v>267.88862</v>
      </c>
      <c r="B159" s="7">
        <v>-0.122</v>
      </c>
      <c r="C159" s="7">
        <v>1.6E-2</v>
      </c>
      <c r="D159" s="7">
        <f t="shared" si="2"/>
        <v>0.31190000000002149</v>
      </c>
    </row>
    <row r="160" spans="1:4" x14ac:dyDescent="0.2">
      <c r="A160" s="6">
        <v>267.88920999999999</v>
      </c>
      <c r="B160" s="7">
        <v>-0.123</v>
      </c>
      <c r="C160" s="7">
        <v>1.2999999999999999E-2</v>
      </c>
      <c r="D160" s="7">
        <f t="shared" si="2"/>
        <v>0.31235384615385869</v>
      </c>
    </row>
    <row r="161" spans="1:4" x14ac:dyDescent="0.2">
      <c r="A161" s="6">
        <v>267.88979999999998</v>
      </c>
      <c r="B161" s="7">
        <v>-0.11600000000000001</v>
      </c>
      <c r="C161" s="7">
        <v>1.4999999999999999E-2</v>
      </c>
      <c r="D161" s="7">
        <f t="shared" si="2"/>
        <v>0.31280769230769584</v>
      </c>
    </row>
    <row r="162" spans="1:4" x14ac:dyDescent="0.2">
      <c r="A162" s="6">
        <v>267.89039000000002</v>
      </c>
      <c r="B162" s="7">
        <v>-0.13300000000000001</v>
      </c>
      <c r="C162" s="7">
        <v>1.4E-2</v>
      </c>
      <c r="D162" s="7">
        <f t="shared" si="2"/>
        <v>0.31326153846157673</v>
      </c>
    </row>
    <row r="163" spans="1:4" x14ac:dyDescent="0.2">
      <c r="A163" s="6">
        <v>267.89098000000001</v>
      </c>
      <c r="B163" s="7">
        <v>-0.122</v>
      </c>
      <c r="C163" s="7">
        <v>1.2E-2</v>
      </c>
      <c r="D163" s="7">
        <f t="shared" si="2"/>
        <v>0.31371538461541393</v>
      </c>
    </row>
    <row r="164" spans="1:4" x14ac:dyDescent="0.2">
      <c r="A164" s="6">
        <v>267.89157</v>
      </c>
      <c r="B164" s="7">
        <v>-0.126</v>
      </c>
      <c r="C164" s="7">
        <v>1.2999999999999999E-2</v>
      </c>
      <c r="D164" s="7">
        <f t="shared" si="2"/>
        <v>0.31416923076925107</v>
      </c>
    </row>
    <row r="165" spans="1:4" x14ac:dyDescent="0.2">
      <c r="A165" s="6">
        <v>267.89215000000002</v>
      </c>
      <c r="B165" s="7">
        <v>-0.125</v>
      </c>
      <c r="C165" s="7">
        <v>1.4999999999999999E-2</v>
      </c>
      <c r="D165" s="7">
        <f t="shared" si="2"/>
        <v>0.31461538461541538</v>
      </c>
    </row>
    <row r="166" spans="1:4" x14ac:dyDescent="0.2">
      <c r="A166" s="6">
        <v>267.89274</v>
      </c>
      <c r="B166" s="7">
        <v>-0.126</v>
      </c>
      <c r="C166" s="7">
        <v>1.2999999999999999E-2</v>
      </c>
      <c r="D166" s="7">
        <f t="shared" si="2"/>
        <v>0.31506923076925253</v>
      </c>
    </row>
    <row r="167" spans="1:4" x14ac:dyDescent="0.2">
      <c r="A167" s="6">
        <v>267.89332999999999</v>
      </c>
      <c r="B167" s="7">
        <v>-0.128</v>
      </c>
      <c r="C167" s="7">
        <v>2.1000000000000001E-2</v>
      </c>
      <c r="D167" s="7">
        <f t="shared" si="2"/>
        <v>0.31552307692308973</v>
      </c>
    </row>
    <row r="168" spans="1:4" x14ac:dyDescent="0.2">
      <c r="A168" s="6">
        <v>267.89391999999998</v>
      </c>
      <c r="B168" s="7">
        <v>-0.126</v>
      </c>
      <c r="C168" s="7">
        <v>1.4999999999999999E-2</v>
      </c>
      <c r="D168" s="7">
        <f t="shared" si="2"/>
        <v>0.31597692307692687</v>
      </c>
    </row>
    <row r="169" spans="1:4" x14ac:dyDescent="0.2">
      <c r="A169" s="6">
        <v>267.89451000000003</v>
      </c>
      <c r="B169" s="7">
        <v>-0.11600000000000001</v>
      </c>
      <c r="C169" s="7">
        <v>1.0999999999999999E-2</v>
      </c>
      <c r="D169" s="7">
        <f t="shared" si="2"/>
        <v>0.31643076923080776</v>
      </c>
    </row>
    <row r="170" spans="1:4" x14ac:dyDescent="0.2">
      <c r="A170" s="6">
        <v>267.89510000000001</v>
      </c>
      <c r="B170" s="7">
        <v>-0.11799999999999999</v>
      </c>
      <c r="C170" s="7">
        <v>1.0999999999999999E-2</v>
      </c>
      <c r="D170" s="7">
        <f t="shared" si="2"/>
        <v>0.31688461538464496</v>
      </c>
    </row>
    <row r="171" spans="1:4" x14ac:dyDescent="0.2">
      <c r="A171" s="6">
        <v>267.89568000000003</v>
      </c>
      <c r="B171" s="7">
        <v>-0.11799999999999999</v>
      </c>
      <c r="C171" s="7">
        <v>1.0999999999999999E-2</v>
      </c>
      <c r="D171" s="7">
        <f t="shared" si="2"/>
        <v>0.31733076923080922</v>
      </c>
    </row>
    <row r="172" spans="1:4" x14ac:dyDescent="0.2">
      <c r="A172" s="6">
        <v>267.89625999999998</v>
      </c>
      <c r="B172" s="7">
        <v>-0.14099999999999999</v>
      </c>
      <c r="C172" s="7">
        <v>1.0999999999999999E-2</v>
      </c>
      <c r="D172" s="7">
        <f t="shared" si="2"/>
        <v>0.31777692307692978</v>
      </c>
    </row>
    <row r="173" spans="1:4" x14ac:dyDescent="0.2">
      <c r="A173" s="6">
        <v>267.89684</v>
      </c>
      <c r="B173" s="7">
        <v>-0.13200000000000001</v>
      </c>
      <c r="C173" s="7">
        <v>1.2999999999999999E-2</v>
      </c>
      <c r="D173" s="7">
        <f t="shared" si="2"/>
        <v>0.31822307692309409</v>
      </c>
    </row>
    <row r="174" spans="1:4" x14ac:dyDescent="0.2">
      <c r="A174" s="6">
        <v>267.89742999999999</v>
      </c>
      <c r="B174" s="7">
        <v>-0.12</v>
      </c>
      <c r="C174" s="7">
        <v>1.4E-2</v>
      </c>
      <c r="D174" s="7">
        <f t="shared" si="2"/>
        <v>0.31867692307693124</v>
      </c>
    </row>
    <row r="175" spans="1:4" x14ac:dyDescent="0.2">
      <c r="A175" s="6">
        <v>267.89801999999997</v>
      </c>
      <c r="B175" s="7">
        <v>-0.13700000000000001</v>
      </c>
      <c r="C175" s="7">
        <v>1.6E-2</v>
      </c>
      <c r="D175" s="7">
        <f t="shared" si="2"/>
        <v>0.31913076923076844</v>
      </c>
    </row>
    <row r="176" spans="1:4" x14ac:dyDescent="0.2">
      <c r="A176" s="6">
        <v>267.89861000000002</v>
      </c>
      <c r="B176" s="7">
        <v>-0.13</v>
      </c>
      <c r="C176" s="7">
        <v>1.2999999999999999E-2</v>
      </c>
      <c r="D176" s="7">
        <f t="shared" si="2"/>
        <v>0.31958461538464933</v>
      </c>
    </row>
    <row r="177" spans="1:4" x14ac:dyDescent="0.2">
      <c r="A177" s="6">
        <v>267.89920000000001</v>
      </c>
      <c r="B177" s="7">
        <v>-0.10100000000000001</v>
      </c>
      <c r="C177" s="7">
        <v>1.7000000000000001E-2</v>
      </c>
      <c r="D177" s="7">
        <f t="shared" si="2"/>
        <v>0.32003846153848647</v>
      </c>
    </row>
    <row r="178" spans="1:4" x14ac:dyDescent="0.2">
      <c r="A178" s="6">
        <v>267.89979</v>
      </c>
      <c r="B178" s="7">
        <v>-0.123</v>
      </c>
      <c r="C178" s="7">
        <v>0.01</v>
      </c>
      <c r="D178" s="7">
        <f t="shared" si="2"/>
        <v>0.32049230769232367</v>
      </c>
    </row>
    <row r="179" spans="1:4" x14ac:dyDescent="0.2">
      <c r="A179" s="6">
        <v>267.90037000000001</v>
      </c>
      <c r="B179" s="7">
        <v>-0.108</v>
      </c>
      <c r="C179" s="7">
        <v>1.2999999999999999E-2</v>
      </c>
      <c r="D179" s="7">
        <f t="shared" si="2"/>
        <v>0.32093846153848793</v>
      </c>
    </row>
    <row r="180" spans="1:4" x14ac:dyDescent="0.2">
      <c r="A180" s="6">
        <v>267.90096</v>
      </c>
      <c r="B180" s="7">
        <v>-0.12</v>
      </c>
      <c r="C180" s="7">
        <v>1.4999999999999999E-2</v>
      </c>
      <c r="D180" s="7">
        <f t="shared" si="2"/>
        <v>0.32139230769232513</v>
      </c>
    </row>
    <row r="181" spans="1:4" x14ac:dyDescent="0.2">
      <c r="A181" s="6">
        <v>267.90154999999999</v>
      </c>
      <c r="B181" s="7">
        <v>-0.109</v>
      </c>
      <c r="C181" s="7">
        <v>1.2999999999999999E-2</v>
      </c>
      <c r="D181" s="7">
        <f t="shared" si="2"/>
        <v>0.32184615384616228</v>
      </c>
    </row>
    <row r="182" spans="1:4" x14ac:dyDescent="0.2">
      <c r="A182" s="6">
        <v>267.90213999999997</v>
      </c>
      <c r="B182" s="7">
        <v>-8.3000000000000004E-2</v>
      </c>
      <c r="C182" s="7">
        <v>2.3E-2</v>
      </c>
      <c r="D182" s="7">
        <f t="shared" si="2"/>
        <v>0.32229999999999948</v>
      </c>
    </row>
    <row r="183" spans="1:4" x14ac:dyDescent="0.2">
      <c r="A183" s="6">
        <v>267.90273000000002</v>
      </c>
      <c r="B183" s="7">
        <v>-0.11799999999999999</v>
      </c>
      <c r="C183" s="7">
        <v>1.2E-2</v>
      </c>
      <c r="D183" s="7">
        <f t="shared" si="2"/>
        <v>0.32275384615388036</v>
      </c>
    </row>
    <row r="184" spans="1:4" x14ac:dyDescent="0.2">
      <c r="A184" s="6">
        <v>267.90332000000001</v>
      </c>
      <c r="B184" s="7">
        <v>-0.109</v>
      </c>
      <c r="C184" s="7">
        <v>1.7999999999999999E-2</v>
      </c>
      <c r="D184" s="7">
        <f t="shared" si="2"/>
        <v>0.32320769230771751</v>
      </c>
    </row>
    <row r="185" spans="1:4" x14ac:dyDescent="0.2">
      <c r="A185" s="6">
        <v>267.90391</v>
      </c>
      <c r="B185" s="7">
        <v>-9.9000000000000005E-2</v>
      </c>
      <c r="C185" s="7">
        <v>1.7999999999999999E-2</v>
      </c>
      <c r="D185" s="7">
        <f t="shared" si="2"/>
        <v>0.32366153846155471</v>
      </c>
    </row>
    <row r="186" spans="1:4" x14ac:dyDescent="0.2">
      <c r="A186" s="6">
        <v>267.90449999999998</v>
      </c>
      <c r="B186" s="7">
        <v>-0.10100000000000001</v>
      </c>
      <c r="C186" s="7">
        <v>1.7999999999999999E-2</v>
      </c>
      <c r="D186" s="7">
        <f t="shared" si="2"/>
        <v>0.32411538461539185</v>
      </c>
    </row>
    <row r="187" spans="1:4" x14ac:dyDescent="0.2">
      <c r="A187" s="6">
        <v>267.90508999999997</v>
      </c>
      <c r="B187" s="7">
        <v>-0.114</v>
      </c>
      <c r="C187" s="7">
        <v>0.01</v>
      </c>
      <c r="D187" s="7">
        <f t="shared" si="2"/>
        <v>0.32456923076922906</v>
      </c>
    </row>
    <row r="188" spans="1:4" x14ac:dyDescent="0.2">
      <c r="A188" s="6">
        <v>267.90568000000002</v>
      </c>
      <c r="B188" s="7">
        <v>-0.14499999999999999</v>
      </c>
      <c r="C188" s="7">
        <v>1.2E-2</v>
      </c>
      <c r="D188" s="7">
        <f t="shared" si="2"/>
        <v>0.32502307692310994</v>
      </c>
    </row>
    <row r="189" spans="1:4" x14ac:dyDescent="0.2">
      <c r="A189" s="6">
        <v>267.90627000000001</v>
      </c>
      <c r="B189" s="7">
        <v>-0.121</v>
      </c>
      <c r="C189" s="7">
        <v>1.2999999999999999E-2</v>
      </c>
      <c r="D189" s="7">
        <f t="shared" si="2"/>
        <v>0.32547692307694709</v>
      </c>
    </row>
    <row r="190" spans="1:4" x14ac:dyDescent="0.2">
      <c r="A190" s="6">
        <v>267.90685999999999</v>
      </c>
      <c r="B190" s="7">
        <v>-0.113</v>
      </c>
      <c r="C190" s="7">
        <v>1.6E-2</v>
      </c>
      <c r="D190" s="7">
        <f t="shared" si="2"/>
        <v>0.32593076923078429</v>
      </c>
    </row>
    <row r="191" spans="1:4" x14ac:dyDescent="0.2">
      <c r="A191" s="6">
        <v>267.90744000000001</v>
      </c>
      <c r="B191" s="7">
        <v>-0.11799999999999999</v>
      </c>
      <c r="C191" s="7">
        <v>1.4999999999999999E-2</v>
      </c>
      <c r="D191" s="7">
        <f t="shared" si="2"/>
        <v>0.32637692307694854</v>
      </c>
    </row>
    <row r="192" spans="1:4" x14ac:dyDescent="0.2">
      <c r="A192" s="6">
        <v>267.90802000000002</v>
      </c>
      <c r="B192" s="7">
        <v>-0.12</v>
      </c>
      <c r="C192" s="7">
        <v>1.4E-2</v>
      </c>
      <c r="D192" s="7">
        <f t="shared" si="2"/>
        <v>0.32682307692311285</v>
      </c>
    </row>
    <row r="193" spans="1:4" x14ac:dyDescent="0.2">
      <c r="A193" s="6">
        <v>267.90861000000001</v>
      </c>
      <c r="B193" s="7">
        <v>-0.11600000000000001</v>
      </c>
      <c r="C193" s="7">
        <v>1.7999999999999999E-2</v>
      </c>
      <c r="D193" s="7">
        <f t="shared" si="2"/>
        <v>0.32727692307695</v>
      </c>
    </row>
    <row r="194" spans="1:4" x14ac:dyDescent="0.2">
      <c r="A194" s="6">
        <v>267.9092</v>
      </c>
      <c r="B194" s="7">
        <v>-0.108</v>
      </c>
      <c r="C194" s="7">
        <v>1.4999999999999999E-2</v>
      </c>
      <c r="D194" s="7">
        <f t="shared" si="2"/>
        <v>0.3277307692307872</v>
      </c>
    </row>
    <row r="195" spans="1:4" x14ac:dyDescent="0.2">
      <c r="A195" s="6">
        <v>267.90978999999999</v>
      </c>
      <c r="B195" s="7">
        <v>-0.126</v>
      </c>
      <c r="C195" s="7">
        <v>1.0999999999999999E-2</v>
      </c>
      <c r="D195" s="7">
        <f t="shared" ref="D195:D258" si="3">MOD(A195-346.78315,$I$1)/$I$1</f>
        <v>0.32818461538462435</v>
      </c>
    </row>
    <row r="196" spans="1:4" x14ac:dyDescent="0.2">
      <c r="A196" s="6">
        <v>267.91037999999998</v>
      </c>
      <c r="B196" s="7">
        <v>-0.104</v>
      </c>
      <c r="C196" s="7">
        <v>1.7999999999999999E-2</v>
      </c>
      <c r="D196" s="7">
        <f t="shared" si="3"/>
        <v>0.32863846153846155</v>
      </c>
    </row>
    <row r="197" spans="1:4" x14ac:dyDescent="0.2">
      <c r="A197" s="6">
        <v>267.91097000000002</v>
      </c>
      <c r="B197" s="7">
        <v>-0.124</v>
      </c>
      <c r="C197" s="7">
        <v>1.4E-2</v>
      </c>
      <c r="D197" s="7">
        <f t="shared" si="3"/>
        <v>0.32909230769234243</v>
      </c>
    </row>
    <row r="198" spans="1:4" x14ac:dyDescent="0.2">
      <c r="A198" s="6">
        <v>267.91156000000001</v>
      </c>
      <c r="B198" s="7">
        <v>-0.129</v>
      </c>
      <c r="C198" s="7">
        <v>1.4999999999999999E-2</v>
      </c>
      <c r="D198" s="7">
        <f t="shared" si="3"/>
        <v>0.32954615384617958</v>
      </c>
    </row>
    <row r="199" spans="1:4" x14ac:dyDescent="0.2">
      <c r="A199" s="6">
        <v>267.91215</v>
      </c>
      <c r="B199" s="7">
        <v>-0.11700000000000001</v>
      </c>
      <c r="C199" s="7">
        <v>1.0999999999999999E-2</v>
      </c>
      <c r="D199" s="7">
        <f t="shared" si="3"/>
        <v>0.33000000000001678</v>
      </c>
    </row>
    <row r="200" spans="1:4" x14ac:dyDescent="0.2">
      <c r="A200" s="6">
        <v>267.91273999999999</v>
      </c>
      <c r="B200" s="7">
        <v>-0.111</v>
      </c>
      <c r="C200" s="7">
        <v>1.6E-2</v>
      </c>
      <c r="D200" s="7">
        <f t="shared" si="3"/>
        <v>0.33045384615385393</v>
      </c>
    </row>
    <row r="201" spans="1:4" x14ac:dyDescent="0.2">
      <c r="A201" s="6">
        <v>267.91332999999997</v>
      </c>
      <c r="B201" s="7">
        <v>-0.111</v>
      </c>
      <c r="C201" s="7">
        <v>1.2999999999999999E-2</v>
      </c>
      <c r="D201" s="7">
        <f t="shared" si="3"/>
        <v>0.33090769230769113</v>
      </c>
    </row>
    <row r="202" spans="1:4" x14ac:dyDescent="0.2">
      <c r="A202" s="6">
        <v>267.91390999999999</v>
      </c>
      <c r="B202" s="7">
        <v>-0.104</v>
      </c>
      <c r="C202" s="7">
        <v>1.6E-2</v>
      </c>
      <c r="D202" s="7">
        <f t="shared" si="3"/>
        <v>0.33135384615385538</v>
      </c>
    </row>
    <row r="203" spans="1:4" x14ac:dyDescent="0.2">
      <c r="A203" s="6">
        <v>267.91449</v>
      </c>
      <c r="B203" s="7">
        <v>-0.11700000000000001</v>
      </c>
      <c r="C203" s="7">
        <v>1.6E-2</v>
      </c>
      <c r="D203" s="7">
        <f t="shared" si="3"/>
        <v>0.33180000000001969</v>
      </c>
    </row>
    <row r="204" spans="1:4" x14ac:dyDescent="0.2">
      <c r="A204" s="6">
        <v>267.91507999999999</v>
      </c>
      <c r="B204" s="7">
        <v>-0.127</v>
      </c>
      <c r="C204" s="7">
        <v>1.9E-2</v>
      </c>
      <c r="D204" s="7">
        <f t="shared" si="3"/>
        <v>0.33225384615385684</v>
      </c>
    </row>
    <row r="205" spans="1:4" x14ac:dyDescent="0.2">
      <c r="A205" s="6">
        <v>267.91566999999998</v>
      </c>
      <c r="B205" s="7">
        <v>-0.13300000000000001</v>
      </c>
      <c r="C205" s="7">
        <v>1.6E-2</v>
      </c>
      <c r="D205" s="7">
        <f t="shared" si="3"/>
        <v>0.33270769230769404</v>
      </c>
    </row>
    <row r="206" spans="1:4" x14ac:dyDescent="0.2">
      <c r="A206" s="6">
        <v>267.91626000000002</v>
      </c>
      <c r="B206" s="7">
        <v>-0.114</v>
      </c>
      <c r="C206" s="7">
        <v>1.4E-2</v>
      </c>
      <c r="D206" s="7">
        <f t="shared" si="3"/>
        <v>0.33316153846157492</v>
      </c>
    </row>
    <row r="207" spans="1:4" x14ac:dyDescent="0.2">
      <c r="A207" s="6">
        <v>267.91685000000001</v>
      </c>
      <c r="B207" s="7">
        <v>-0.104</v>
      </c>
      <c r="C207" s="7">
        <v>1.4E-2</v>
      </c>
      <c r="D207" s="7">
        <f t="shared" si="3"/>
        <v>0.33361538461541207</v>
      </c>
    </row>
    <row r="208" spans="1:4" x14ac:dyDescent="0.2">
      <c r="A208" s="6">
        <v>267.91744</v>
      </c>
      <c r="B208" s="7">
        <v>-0.11799999999999999</v>
      </c>
      <c r="C208" s="7">
        <v>1.2E-2</v>
      </c>
      <c r="D208" s="7">
        <f t="shared" si="3"/>
        <v>0.33406923076924927</v>
      </c>
    </row>
    <row r="209" spans="1:4" x14ac:dyDescent="0.2">
      <c r="A209" s="6">
        <v>267.91802999999999</v>
      </c>
      <c r="B209" s="7">
        <v>-0.11600000000000001</v>
      </c>
      <c r="C209" s="7">
        <v>1.7000000000000001E-2</v>
      </c>
      <c r="D209" s="7">
        <f t="shared" si="3"/>
        <v>0.33452307692308642</v>
      </c>
    </row>
    <row r="210" spans="1:4" x14ac:dyDescent="0.2">
      <c r="A210" s="6">
        <v>267.92667999999998</v>
      </c>
      <c r="B210" s="7">
        <v>-0.123</v>
      </c>
      <c r="C210" s="7">
        <v>1.4E-2</v>
      </c>
      <c r="D210" s="7">
        <f t="shared" si="3"/>
        <v>0.34117692307692388</v>
      </c>
    </row>
    <row r="211" spans="1:4" x14ac:dyDescent="0.2">
      <c r="A211" s="6">
        <v>267.92727000000002</v>
      </c>
      <c r="B211" s="7">
        <v>-0.11700000000000001</v>
      </c>
      <c r="C211" s="7">
        <v>1.0999999999999999E-2</v>
      </c>
      <c r="D211" s="7">
        <f t="shared" si="3"/>
        <v>0.34163076923080482</v>
      </c>
    </row>
    <row r="212" spans="1:4" x14ac:dyDescent="0.2">
      <c r="A212" s="6">
        <v>267.92786000000001</v>
      </c>
      <c r="B212" s="7">
        <v>-0.128</v>
      </c>
      <c r="C212" s="7">
        <v>1.4E-2</v>
      </c>
      <c r="D212" s="7">
        <f t="shared" si="3"/>
        <v>0.34208461538464197</v>
      </c>
    </row>
    <row r="213" spans="1:4" x14ac:dyDescent="0.2">
      <c r="A213" s="6">
        <v>267.92845</v>
      </c>
      <c r="B213" s="7">
        <v>-0.122</v>
      </c>
      <c r="C213" s="7">
        <v>1.4E-2</v>
      </c>
      <c r="D213" s="7">
        <f t="shared" si="3"/>
        <v>0.34253846153847917</v>
      </c>
    </row>
    <row r="214" spans="1:4" x14ac:dyDescent="0.2">
      <c r="A214" s="6">
        <v>267.92903999999999</v>
      </c>
      <c r="B214" s="7">
        <v>-0.128</v>
      </c>
      <c r="C214" s="7">
        <v>1.2999999999999999E-2</v>
      </c>
      <c r="D214" s="7">
        <f t="shared" si="3"/>
        <v>0.34299230769231631</v>
      </c>
    </row>
    <row r="215" spans="1:4" x14ac:dyDescent="0.2">
      <c r="A215" s="6">
        <v>267.92962999999997</v>
      </c>
      <c r="B215" s="7">
        <v>-0.113</v>
      </c>
      <c r="C215" s="7">
        <v>1.4999999999999999E-2</v>
      </c>
      <c r="D215" s="7">
        <f t="shared" si="3"/>
        <v>0.34344615384615346</v>
      </c>
    </row>
    <row r="216" spans="1:4" x14ac:dyDescent="0.2">
      <c r="A216" s="6">
        <v>267.93022000000002</v>
      </c>
      <c r="B216" s="7">
        <v>-0.123</v>
      </c>
      <c r="C216" s="7">
        <v>1.0999999999999999E-2</v>
      </c>
      <c r="D216" s="7">
        <f t="shared" si="3"/>
        <v>0.3439000000000344</v>
      </c>
    </row>
    <row r="217" spans="1:4" x14ac:dyDescent="0.2">
      <c r="A217" s="6">
        <v>267.93081000000001</v>
      </c>
      <c r="B217" s="7">
        <v>-0.127</v>
      </c>
      <c r="C217" s="7">
        <v>1.4E-2</v>
      </c>
      <c r="D217" s="7">
        <f t="shared" si="3"/>
        <v>0.34435384615387155</v>
      </c>
    </row>
    <row r="218" spans="1:4" x14ac:dyDescent="0.2">
      <c r="A218" s="6">
        <v>267.9314</v>
      </c>
      <c r="B218" s="7">
        <v>-0.109</v>
      </c>
      <c r="C218" s="7">
        <v>1.4E-2</v>
      </c>
      <c r="D218" s="7">
        <f t="shared" si="3"/>
        <v>0.34480769230770875</v>
      </c>
    </row>
    <row r="219" spans="1:4" x14ac:dyDescent="0.2">
      <c r="A219" s="6">
        <v>267.93198999999998</v>
      </c>
      <c r="B219" s="7">
        <v>-0.112</v>
      </c>
      <c r="C219" s="7">
        <v>1.2999999999999999E-2</v>
      </c>
      <c r="D219" s="7">
        <f t="shared" si="3"/>
        <v>0.34526153846154589</v>
      </c>
    </row>
    <row r="220" spans="1:4" x14ac:dyDescent="0.2">
      <c r="A220" s="6">
        <v>267.93257</v>
      </c>
      <c r="B220" s="7">
        <v>-0.105</v>
      </c>
      <c r="C220" s="7">
        <v>1.7000000000000001E-2</v>
      </c>
      <c r="D220" s="7">
        <f t="shared" si="3"/>
        <v>0.3457076923077102</v>
      </c>
    </row>
    <row r="221" spans="1:4" x14ac:dyDescent="0.2">
      <c r="A221" s="6">
        <v>267.93315000000001</v>
      </c>
      <c r="B221" s="7">
        <v>-0.112</v>
      </c>
      <c r="C221" s="7">
        <v>1.2E-2</v>
      </c>
      <c r="D221" s="7">
        <f t="shared" si="3"/>
        <v>0.34615384615387446</v>
      </c>
    </row>
    <row r="222" spans="1:4" x14ac:dyDescent="0.2">
      <c r="A222" s="6">
        <v>267.93373000000003</v>
      </c>
      <c r="B222" s="7">
        <v>-0.106</v>
      </c>
      <c r="C222" s="7">
        <v>1.4999999999999999E-2</v>
      </c>
      <c r="D222" s="7">
        <f t="shared" si="3"/>
        <v>0.34660000000003877</v>
      </c>
    </row>
    <row r="223" spans="1:4" x14ac:dyDescent="0.2">
      <c r="A223" s="6">
        <v>267.93432000000001</v>
      </c>
      <c r="B223" s="7">
        <v>-0.115</v>
      </c>
      <c r="C223" s="7">
        <v>2.1999999999999999E-2</v>
      </c>
      <c r="D223" s="7">
        <f t="shared" si="3"/>
        <v>0.34705384615387591</v>
      </c>
    </row>
    <row r="224" spans="1:4" x14ac:dyDescent="0.2">
      <c r="A224" s="6">
        <v>267.93491</v>
      </c>
      <c r="B224" s="7">
        <v>-0.126</v>
      </c>
      <c r="C224" s="7">
        <v>1.4E-2</v>
      </c>
      <c r="D224" s="7">
        <f t="shared" si="3"/>
        <v>0.34750769230771311</v>
      </c>
    </row>
    <row r="225" spans="1:4" x14ac:dyDescent="0.2">
      <c r="A225" s="6">
        <v>267.93549999999999</v>
      </c>
      <c r="B225" s="7">
        <v>-0.11</v>
      </c>
      <c r="C225" s="7">
        <v>1.4999999999999999E-2</v>
      </c>
      <c r="D225" s="7">
        <f t="shared" si="3"/>
        <v>0.34796153846155026</v>
      </c>
    </row>
    <row r="226" spans="1:4" x14ac:dyDescent="0.2">
      <c r="A226" s="6">
        <v>267.93608999999998</v>
      </c>
      <c r="B226" s="7">
        <v>-9.5000000000000001E-2</v>
      </c>
      <c r="C226" s="7">
        <v>1.4E-2</v>
      </c>
      <c r="D226" s="7">
        <f t="shared" si="3"/>
        <v>0.3484153846153874</v>
      </c>
    </row>
    <row r="227" spans="1:4" x14ac:dyDescent="0.2">
      <c r="A227" s="6">
        <v>267.93668000000002</v>
      </c>
      <c r="B227" s="7">
        <v>-0.12</v>
      </c>
      <c r="C227" s="7">
        <v>1.4E-2</v>
      </c>
      <c r="D227" s="7">
        <f t="shared" si="3"/>
        <v>0.34886923076926835</v>
      </c>
    </row>
    <row r="228" spans="1:4" x14ac:dyDescent="0.2">
      <c r="A228" s="6">
        <v>267.93727000000001</v>
      </c>
      <c r="B228" s="7">
        <v>-9.2999999999999999E-2</v>
      </c>
      <c r="C228" s="7">
        <v>1.6E-2</v>
      </c>
      <c r="D228" s="7">
        <f t="shared" si="3"/>
        <v>0.34932307692310549</v>
      </c>
    </row>
    <row r="229" spans="1:4" x14ac:dyDescent="0.2">
      <c r="A229" s="6">
        <v>267.93786</v>
      </c>
      <c r="B229" s="7">
        <v>-0.13200000000000001</v>
      </c>
      <c r="C229" s="7">
        <v>1.4999999999999999E-2</v>
      </c>
      <c r="D229" s="7">
        <f t="shared" si="3"/>
        <v>0.34977692307694269</v>
      </c>
    </row>
    <row r="230" spans="1:4" x14ac:dyDescent="0.2">
      <c r="A230" s="6">
        <v>267.93844999999999</v>
      </c>
      <c r="B230" s="7">
        <v>-0.126</v>
      </c>
      <c r="C230" s="7">
        <v>1.6E-2</v>
      </c>
      <c r="D230" s="7">
        <f t="shared" si="3"/>
        <v>0.35023076923077984</v>
      </c>
    </row>
    <row r="231" spans="1:4" x14ac:dyDescent="0.2">
      <c r="A231" s="6">
        <v>267.93903999999998</v>
      </c>
      <c r="B231" s="7">
        <v>-0.127</v>
      </c>
      <c r="C231" s="7">
        <v>8.9999999999999993E-3</v>
      </c>
      <c r="D231" s="7">
        <f t="shared" si="3"/>
        <v>0.35068461538461698</v>
      </c>
    </row>
    <row r="232" spans="1:4" x14ac:dyDescent="0.2">
      <c r="A232" s="6">
        <v>267.93963000000002</v>
      </c>
      <c r="B232" s="7">
        <v>-0.121</v>
      </c>
      <c r="C232" s="7">
        <v>1.6E-2</v>
      </c>
      <c r="D232" s="7">
        <f t="shared" si="3"/>
        <v>0.35113846153849793</v>
      </c>
    </row>
    <row r="233" spans="1:4" x14ac:dyDescent="0.2">
      <c r="A233" s="6">
        <v>267.94020999999998</v>
      </c>
      <c r="B233" s="7">
        <v>-0.114</v>
      </c>
      <c r="C233" s="7">
        <v>1.7000000000000001E-2</v>
      </c>
      <c r="D233" s="7">
        <f t="shared" si="3"/>
        <v>0.35158461538461844</v>
      </c>
    </row>
    <row r="234" spans="1:4" x14ac:dyDescent="0.2">
      <c r="A234" s="6">
        <v>267.94078999999999</v>
      </c>
      <c r="B234" s="7">
        <v>-0.126</v>
      </c>
      <c r="C234" s="7">
        <v>1.4E-2</v>
      </c>
      <c r="D234" s="7">
        <f t="shared" si="3"/>
        <v>0.35203076923078275</v>
      </c>
    </row>
    <row r="235" spans="1:4" x14ac:dyDescent="0.2">
      <c r="A235" s="6">
        <v>267.94137999999998</v>
      </c>
      <c r="B235" s="7">
        <v>-0.11</v>
      </c>
      <c r="C235" s="7">
        <v>1.4999999999999999E-2</v>
      </c>
      <c r="D235" s="7">
        <f t="shared" si="3"/>
        <v>0.35248461538461989</v>
      </c>
    </row>
    <row r="236" spans="1:4" x14ac:dyDescent="0.2">
      <c r="A236" s="6">
        <v>267.94197000000003</v>
      </c>
      <c r="B236" s="7">
        <v>-0.109</v>
      </c>
      <c r="C236" s="7">
        <v>1.7000000000000001E-2</v>
      </c>
      <c r="D236" s="7">
        <f t="shared" si="3"/>
        <v>0.35293846153850084</v>
      </c>
    </row>
    <row r="237" spans="1:4" x14ac:dyDescent="0.2">
      <c r="A237" s="6">
        <v>267.94256000000001</v>
      </c>
      <c r="B237" s="7">
        <v>-0.115</v>
      </c>
      <c r="C237" s="7">
        <v>1.4E-2</v>
      </c>
      <c r="D237" s="7">
        <f t="shared" si="3"/>
        <v>0.35339230769233798</v>
      </c>
    </row>
    <row r="238" spans="1:4" x14ac:dyDescent="0.2">
      <c r="A238" s="6">
        <v>267.94315</v>
      </c>
      <c r="B238" s="7">
        <v>-0.115</v>
      </c>
      <c r="C238" s="7">
        <v>1.7999999999999999E-2</v>
      </c>
      <c r="D238" s="7">
        <f t="shared" si="3"/>
        <v>0.35384615384617518</v>
      </c>
    </row>
    <row r="239" spans="1:4" x14ac:dyDescent="0.2">
      <c r="A239" s="6">
        <v>267.94373999999999</v>
      </c>
      <c r="B239" s="7">
        <v>-0.109</v>
      </c>
      <c r="C239" s="7">
        <v>1.7999999999999999E-2</v>
      </c>
      <c r="D239" s="7">
        <f t="shared" si="3"/>
        <v>0.35430000000001233</v>
      </c>
    </row>
    <row r="240" spans="1:4" x14ac:dyDescent="0.2">
      <c r="A240" s="6">
        <v>267.94432</v>
      </c>
      <c r="B240" s="7">
        <v>-0.11799999999999999</v>
      </c>
      <c r="C240" s="7">
        <v>1.6E-2</v>
      </c>
      <c r="D240" s="7">
        <f t="shared" si="3"/>
        <v>0.35474615384617664</v>
      </c>
    </row>
    <row r="241" spans="1:4" x14ac:dyDescent="0.2">
      <c r="A241" s="6">
        <v>267.94490999999999</v>
      </c>
      <c r="B241" s="7">
        <v>-0.127</v>
      </c>
      <c r="C241" s="7">
        <v>1.6E-2</v>
      </c>
      <c r="D241" s="7">
        <f t="shared" si="3"/>
        <v>0.35520000000001378</v>
      </c>
    </row>
    <row r="242" spans="1:4" x14ac:dyDescent="0.2">
      <c r="A242" s="6">
        <v>267.94549999999998</v>
      </c>
      <c r="B242" s="7">
        <v>-0.12</v>
      </c>
      <c r="C242" s="7">
        <v>1.6E-2</v>
      </c>
      <c r="D242" s="7">
        <f t="shared" si="3"/>
        <v>0.35565384615385093</v>
      </c>
    </row>
    <row r="243" spans="1:4" x14ac:dyDescent="0.2">
      <c r="A243" s="6">
        <v>267.94607999999999</v>
      </c>
      <c r="B243" s="7">
        <v>-0.11</v>
      </c>
      <c r="C243" s="7">
        <v>1.4E-2</v>
      </c>
      <c r="D243" s="7">
        <f t="shared" si="3"/>
        <v>0.35610000000001524</v>
      </c>
    </row>
    <row r="244" spans="1:4" x14ac:dyDescent="0.2">
      <c r="A244" s="6">
        <v>267.94666999999998</v>
      </c>
      <c r="B244" s="7">
        <v>-0.11700000000000001</v>
      </c>
      <c r="C244" s="7">
        <v>1.7000000000000001E-2</v>
      </c>
      <c r="D244" s="7">
        <f t="shared" si="3"/>
        <v>0.35655384615385238</v>
      </c>
    </row>
    <row r="245" spans="1:4" x14ac:dyDescent="0.2">
      <c r="A245" s="6">
        <v>267.94726000000003</v>
      </c>
      <c r="B245" s="7">
        <v>-0.13800000000000001</v>
      </c>
      <c r="C245" s="7">
        <v>1.7000000000000001E-2</v>
      </c>
      <c r="D245" s="7">
        <f t="shared" si="3"/>
        <v>0.35700769230773333</v>
      </c>
    </row>
    <row r="246" spans="1:4" x14ac:dyDescent="0.2">
      <c r="A246" s="6">
        <v>267.94785000000002</v>
      </c>
      <c r="B246" s="7">
        <v>-0.11600000000000001</v>
      </c>
      <c r="C246" s="7">
        <v>1.7000000000000001E-2</v>
      </c>
      <c r="D246" s="7">
        <f t="shared" si="3"/>
        <v>0.35746153846157047</v>
      </c>
    </row>
    <row r="247" spans="1:4" x14ac:dyDescent="0.2">
      <c r="A247" s="6">
        <v>267.94844000000001</v>
      </c>
      <c r="B247" s="7">
        <v>-0.113</v>
      </c>
      <c r="C247" s="7">
        <v>1.9E-2</v>
      </c>
      <c r="D247" s="7">
        <f t="shared" si="3"/>
        <v>0.35791538461540767</v>
      </c>
    </row>
    <row r="248" spans="1:4" x14ac:dyDescent="0.2">
      <c r="A248" s="6">
        <v>267.94902999999999</v>
      </c>
      <c r="B248" s="7">
        <v>-0.109</v>
      </c>
      <c r="C248" s="7">
        <v>1.6E-2</v>
      </c>
      <c r="D248" s="7">
        <f t="shared" si="3"/>
        <v>0.35836923076924482</v>
      </c>
    </row>
    <row r="249" spans="1:4" x14ac:dyDescent="0.2">
      <c r="A249" s="6">
        <v>267.94961999999998</v>
      </c>
      <c r="B249" s="7">
        <v>-0.124</v>
      </c>
      <c r="C249" s="7">
        <v>1.4999999999999999E-2</v>
      </c>
      <c r="D249" s="7">
        <f t="shared" si="3"/>
        <v>0.35882307692308196</v>
      </c>
    </row>
    <row r="250" spans="1:4" x14ac:dyDescent="0.2">
      <c r="A250" s="6">
        <v>267.95021000000003</v>
      </c>
      <c r="B250" s="7">
        <v>-0.125</v>
      </c>
      <c r="C250" s="7">
        <v>1.7000000000000001E-2</v>
      </c>
      <c r="D250" s="7">
        <f t="shared" si="3"/>
        <v>0.35927692307696291</v>
      </c>
    </row>
    <row r="251" spans="1:4" x14ac:dyDescent="0.2">
      <c r="A251" s="6">
        <v>267.95080000000002</v>
      </c>
      <c r="B251" s="7">
        <v>-0.115</v>
      </c>
      <c r="C251" s="7">
        <v>1.7000000000000001E-2</v>
      </c>
      <c r="D251" s="7">
        <f t="shared" si="3"/>
        <v>0.35973076923080005</v>
      </c>
    </row>
    <row r="252" spans="1:4" x14ac:dyDescent="0.2">
      <c r="A252" s="6">
        <v>267.95137999999997</v>
      </c>
      <c r="B252" s="7">
        <v>-0.113</v>
      </c>
      <c r="C252" s="7">
        <v>0.02</v>
      </c>
      <c r="D252" s="7">
        <f t="shared" si="3"/>
        <v>0.36017692307692062</v>
      </c>
    </row>
    <row r="253" spans="1:4" x14ac:dyDescent="0.2">
      <c r="A253" s="6">
        <v>267.95197000000002</v>
      </c>
      <c r="B253" s="7">
        <v>-0.114</v>
      </c>
      <c r="C253" s="7">
        <v>0.02</v>
      </c>
      <c r="D253" s="7">
        <f t="shared" si="3"/>
        <v>0.36063076923080151</v>
      </c>
    </row>
    <row r="254" spans="1:4" x14ac:dyDescent="0.2">
      <c r="A254" s="6">
        <v>267.95254999999997</v>
      </c>
      <c r="B254" s="7">
        <v>-0.115</v>
      </c>
      <c r="C254" s="7">
        <v>1.2999999999999999E-2</v>
      </c>
      <c r="D254" s="7">
        <f t="shared" si="3"/>
        <v>0.36107692307692207</v>
      </c>
    </row>
    <row r="255" spans="1:4" x14ac:dyDescent="0.2">
      <c r="A255" s="6">
        <v>267.95314000000002</v>
      </c>
      <c r="B255" s="7">
        <v>-0.12</v>
      </c>
      <c r="C255" s="7">
        <v>1.4999999999999999E-2</v>
      </c>
      <c r="D255" s="7">
        <f t="shared" si="3"/>
        <v>0.36153076923080296</v>
      </c>
    </row>
    <row r="256" spans="1:4" x14ac:dyDescent="0.2">
      <c r="A256" s="6">
        <v>267.95373000000001</v>
      </c>
      <c r="B256" s="7">
        <v>-0.129</v>
      </c>
      <c r="C256" s="7">
        <v>1.6E-2</v>
      </c>
      <c r="D256" s="7">
        <f t="shared" si="3"/>
        <v>0.36198461538464016</v>
      </c>
    </row>
    <row r="257" spans="1:4" x14ac:dyDescent="0.2">
      <c r="A257" s="6">
        <v>267.95432</v>
      </c>
      <c r="B257" s="7">
        <v>-0.129</v>
      </c>
      <c r="C257" s="7">
        <v>1.4E-2</v>
      </c>
      <c r="D257" s="7">
        <f t="shared" si="3"/>
        <v>0.36243846153847731</v>
      </c>
    </row>
    <row r="258" spans="1:4" x14ac:dyDescent="0.2">
      <c r="A258" s="6">
        <v>267.95490999999998</v>
      </c>
      <c r="B258" s="7">
        <v>-0.13800000000000001</v>
      </c>
      <c r="C258" s="7">
        <v>1.6E-2</v>
      </c>
      <c r="D258" s="7">
        <f t="shared" si="3"/>
        <v>0.36289230769231445</v>
      </c>
    </row>
    <row r="259" spans="1:4" x14ac:dyDescent="0.2">
      <c r="A259" s="6">
        <v>267.95549999999997</v>
      </c>
      <c r="B259" s="7">
        <v>-0.122</v>
      </c>
      <c r="C259" s="7">
        <v>1.4999999999999999E-2</v>
      </c>
      <c r="D259" s="7">
        <f t="shared" ref="D259:D322" si="4">MOD(A259-346.78315,$I$1)/$I$1</f>
        <v>0.36334615384615165</v>
      </c>
    </row>
    <row r="260" spans="1:4" x14ac:dyDescent="0.2">
      <c r="A260" s="6">
        <v>267.95609000000002</v>
      </c>
      <c r="B260" s="7">
        <v>-0.126</v>
      </c>
      <c r="C260" s="7">
        <v>1.4E-2</v>
      </c>
      <c r="D260" s="7">
        <f t="shared" si="4"/>
        <v>0.36380000000003254</v>
      </c>
    </row>
    <row r="261" spans="1:4" x14ac:dyDescent="0.2">
      <c r="A261" s="6">
        <v>267.95668000000001</v>
      </c>
      <c r="B261" s="7">
        <v>-0.122</v>
      </c>
      <c r="C261" s="7">
        <v>1.2E-2</v>
      </c>
      <c r="D261" s="7">
        <f t="shared" si="4"/>
        <v>0.36425384615386974</v>
      </c>
    </row>
    <row r="262" spans="1:4" x14ac:dyDescent="0.2">
      <c r="A262" s="6">
        <v>267.95726000000002</v>
      </c>
      <c r="B262" s="7">
        <v>-0.11</v>
      </c>
      <c r="C262" s="7">
        <v>1.9E-2</v>
      </c>
      <c r="D262" s="7">
        <f t="shared" si="4"/>
        <v>0.364700000000034</v>
      </c>
    </row>
    <row r="263" spans="1:4" x14ac:dyDescent="0.2">
      <c r="A263" s="6">
        <v>267.95783999999998</v>
      </c>
      <c r="B263" s="7">
        <v>-0.126</v>
      </c>
      <c r="C263" s="7">
        <v>1.0999999999999999E-2</v>
      </c>
      <c r="D263" s="7">
        <f t="shared" si="4"/>
        <v>0.36514615384615456</v>
      </c>
    </row>
    <row r="264" spans="1:4" x14ac:dyDescent="0.2">
      <c r="A264" s="6">
        <v>267.95843000000002</v>
      </c>
      <c r="B264" s="7">
        <v>-0.127</v>
      </c>
      <c r="C264" s="7">
        <v>1.4999999999999999E-2</v>
      </c>
      <c r="D264" s="7">
        <f t="shared" si="4"/>
        <v>0.36560000000003545</v>
      </c>
    </row>
    <row r="265" spans="1:4" x14ac:dyDescent="0.2">
      <c r="A265" s="6">
        <v>267.95902000000001</v>
      </c>
      <c r="B265" s="7">
        <v>-0.13100000000000001</v>
      </c>
      <c r="C265" s="7">
        <v>2.1000000000000001E-2</v>
      </c>
      <c r="D265" s="7">
        <f t="shared" si="4"/>
        <v>0.36605384615387265</v>
      </c>
    </row>
    <row r="266" spans="1:4" x14ac:dyDescent="0.2">
      <c r="A266" s="6">
        <v>267.96078999999997</v>
      </c>
      <c r="B266" s="7">
        <v>-0.13</v>
      </c>
      <c r="C266" s="7">
        <v>1.2E-2</v>
      </c>
      <c r="D266" s="7">
        <f t="shared" si="4"/>
        <v>0.36741538461538414</v>
      </c>
    </row>
    <row r="267" spans="1:4" x14ac:dyDescent="0.2">
      <c r="A267" s="6">
        <v>267.96138000000002</v>
      </c>
      <c r="B267" s="7">
        <v>-9.5000000000000001E-2</v>
      </c>
      <c r="C267" s="7">
        <v>1.2999999999999999E-2</v>
      </c>
      <c r="D267" s="7">
        <f t="shared" si="4"/>
        <v>0.36786923076926503</v>
      </c>
    </row>
    <row r="268" spans="1:4" x14ac:dyDescent="0.2">
      <c r="A268" s="6">
        <v>267.96314999999998</v>
      </c>
      <c r="B268" s="7">
        <v>-0.114</v>
      </c>
      <c r="C268" s="7">
        <v>1.2E-2</v>
      </c>
      <c r="D268" s="7">
        <f t="shared" si="4"/>
        <v>0.36923076923077652</v>
      </c>
    </row>
    <row r="269" spans="1:4" x14ac:dyDescent="0.2">
      <c r="A269" s="6">
        <v>267.96373999999997</v>
      </c>
      <c r="B269" s="7">
        <v>-0.127</v>
      </c>
      <c r="C269" s="7">
        <v>0.01</v>
      </c>
      <c r="D269" s="7">
        <f t="shared" si="4"/>
        <v>0.36968461538461372</v>
      </c>
    </row>
    <row r="270" spans="1:4" x14ac:dyDescent="0.2">
      <c r="A270" s="6">
        <v>267.96433000000002</v>
      </c>
      <c r="B270" s="7">
        <v>-0.11799999999999999</v>
      </c>
      <c r="C270" s="7">
        <v>1.4E-2</v>
      </c>
      <c r="D270" s="7">
        <f t="shared" si="4"/>
        <v>0.37013846153849461</v>
      </c>
    </row>
    <row r="271" spans="1:4" x14ac:dyDescent="0.2">
      <c r="A271" s="6">
        <v>267.96550999999999</v>
      </c>
      <c r="B271" s="7">
        <v>-0.127</v>
      </c>
      <c r="C271" s="7">
        <v>1.2E-2</v>
      </c>
      <c r="D271" s="7">
        <f t="shared" si="4"/>
        <v>0.37104615384616896</v>
      </c>
    </row>
    <row r="272" spans="1:4" x14ac:dyDescent="0.2">
      <c r="A272" s="6">
        <v>267.96609999999998</v>
      </c>
      <c r="B272" s="7">
        <v>-0.12</v>
      </c>
      <c r="C272" s="7">
        <v>1.4999999999999999E-2</v>
      </c>
      <c r="D272" s="7">
        <f t="shared" si="4"/>
        <v>0.3715000000000061</v>
      </c>
    </row>
    <row r="273" spans="1:4" x14ac:dyDescent="0.2">
      <c r="A273" s="6">
        <v>267.96669000000003</v>
      </c>
      <c r="B273" s="7">
        <v>-0.123</v>
      </c>
      <c r="C273" s="7">
        <v>1.0999999999999999E-2</v>
      </c>
      <c r="D273" s="7">
        <f t="shared" si="4"/>
        <v>0.37195384615388705</v>
      </c>
    </row>
    <row r="274" spans="1:4" x14ac:dyDescent="0.2">
      <c r="A274" s="6">
        <v>267.96787</v>
      </c>
      <c r="B274" s="7">
        <v>-0.13100000000000001</v>
      </c>
      <c r="C274" s="7">
        <v>0.02</v>
      </c>
      <c r="D274" s="7">
        <f t="shared" si="4"/>
        <v>0.37286153846156139</v>
      </c>
    </row>
    <row r="275" spans="1:4" x14ac:dyDescent="0.2">
      <c r="A275" s="6">
        <v>267.96845999999999</v>
      </c>
      <c r="B275" s="7">
        <v>-0.13300000000000001</v>
      </c>
      <c r="C275" s="7">
        <v>1.2999999999999999E-2</v>
      </c>
      <c r="D275" s="7">
        <f t="shared" si="4"/>
        <v>0.37331538461539854</v>
      </c>
    </row>
    <row r="276" spans="1:4" x14ac:dyDescent="0.2">
      <c r="A276" s="6">
        <v>267.96904000000001</v>
      </c>
      <c r="B276" s="7">
        <v>-0.127</v>
      </c>
      <c r="C276" s="7">
        <v>1.4E-2</v>
      </c>
      <c r="D276" s="7">
        <f t="shared" si="4"/>
        <v>0.37376153846156285</v>
      </c>
    </row>
    <row r="277" spans="1:4" x14ac:dyDescent="0.2">
      <c r="A277" s="6">
        <v>267.96963</v>
      </c>
      <c r="B277" s="7">
        <v>-0.112</v>
      </c>
      <c r="C277" s="7">
        <v>1.4E-2</v>
      </c>
      <c r="D277" s="7">
        <f t="shared" si="4"/>
        <v>0.37421538461539999</v>
      </c>
    </row>
    <row r="278" spans="1:4" x14ac:dyDescent="0.2">
      <c r="A278" s="6">
        <v>267.97028999999998</v>
      </c>
      <c r="B278" s="7">
        <v>-0.128</v>
      </c>
      <c r="C278" s="7">
        <v>1.4999999999999999E-2</v>
      </c>
      <c r="D278" s="7">
        <f t="shared" si="4"/>
        <v>0.37472307692307855</v>
      </c>
    </row>
    <row r="279" spans="1:4" x14ac:dyDescent="0.2">
      <c r="A279" s="6">
        <v>267.97147000000001</v>
      </c>
      <c r="B279" s="7">
        <v>-0.115</v>
      </c>
      <c r="C279" s="7">
        <v>1.2999999999999999E-2</v>
      </c>
      <c r="D279" s="7">
        <f t="shared" si="4"/>
        <v>0.37563076923079664</v>
      </c>
    </row>
    <row r="280" spans="1:4" x14ac:dyDescent="0.2">
      <c r="A280" s="6">
        <v>267.97206</v>
      </c>
      <c r="B280" s="7">
        <v>-0.10199999999999999</v>
      </c>
      <c r="C280" s="7">
        <v>1.4E-2</v>
      </c>
      <c r="D280" s="7">
        <f t="shared" si="4"/>
        <v>0.37608461538463378</v>
      </c>
    </row>
    <row r="281" spans="1:4" x14ac:dyDescent="0.2">
      <c r="A281" s="6">
        <v>267.97264999999999</v>
      </c>
      <c r="B281" s="7">
        <v>-0.111</v>
      </c>
      <c r="C281" s="7">
        <v>1.7000000000000001E-2</v>
      </c>
      <c r="D281" s="7">
        <f t="shared" si="4"/>
        <v>0.37653846153847098</v>
      </c>
    </row>
    <row r="282" spans="1:4" x14ac:dyDescent="0.2">
      <c r="A282" s="6">
        <v>267.97381999999999</v>
      </c>
      <c r="B282" s="7">
        <v>-0.11899999999999999</v>
      </c>
      <c r="C282" s="7">
        <v>1.2E-2</v>
      </c>
      <c r="D282" s="7">
        <f t="shared" si="4"/>
        <v>0.37743846153847244</v>
      </c>
    </row>
    <row r="283" spans="1:4" x14ac:dyDescent="0.2">
      <c r="A283" s="6">
        <v>267.97440999999998</v>
      </c>
      <c r="B283" s="7">
        <v>-0.113</v>
      </c>
      <c r="C283" s="7">
        <v>8.9999999999999993E-3</v>
      </c>
      <c r="D283" s="7">
        <f t="shared" si="4"/>
        <v>0.37789230769230958</v>
      </c>
    </row>
    <row r="284" spans="1:4" x14ac:dyDescent="0.2">
      <c r="A284" s="6">
        <v>267.97500000000002</v>
      </c>
      <c r="B284" s="7">
        <v>-0.111</v>
      </c>
      <c r="C284" s="7">
        <v>1.2999999999999999E-2</v>
      </c>
      <c r="D284" s="7">
        <f t="shared" si="4"/>
        <v>0.37834615384619047</v>
      </c>
    </row>
    <row r="285" spans="1:4" x14ac:dyDescent="0.2">
      <c r="A285" s="6">
        <v>267.97559000000001</v>
      </c>
      <c r="B285" s="7">
        <v>-0.11</v>
      </c>
      <c r="C285" s="7">
        <v>1.4999999999999999E-2</v>
      </c>
      <c r="D285" s="7">
        <f t="shared" si="4"/>
        <v>0.37880000000002767</v>
      </c>
    </row>
    <row r="286" spans="1:4" x14ac:dyDescent="0.2">
      <c r="A286" s="6">
        <v>267.97618</v>
      </c>
      <c r="B286" s="7">
        <v>-0.123</v>
      </c>
      <c r="C286" s="7">
        <v>1.2E-2</v>
      </c>
      <c r="D286" s="7">
        <f t="shared" si="4"/>
        <v>0.37925384615386482</v>
      </c>
    </row>
    <row r="287" spans="1:4" x14ac:dyDescent="0.2">
      <c r="A287" s="6">
        <v>267.97676999999999</v>
      </c>
      <c r="B287" s="7">
        <v>-0.124</v>
      </c>
      <c r="C287" s="7">
        <v>1.2999999999999999E-2</v>
      </c>
      <c r="D287" s="7">
        <f t="shared" si="4"/>
        <v>0.37970769230770202</v>
      </c>
    </row>
    <row r="288" spans="1:4" x14ac:dyDescent="0.2">
      <c r="A288" s="6">
        <v>267.97735999999998</v>
      </c>
      <c r="B288" s="7">
        <v>-0.129</v>
      </c>
      <c r="C288" s="7">
        <v>1.4999999999999999E-2</v>
      </c>
      <c r="D288" s="7">
        <f t="shared" si="4"/>
        <v>0.38016153846153916</v>
      </c>
    </row>
    <row r="289" spans="1:4" x14ac:dyDescent="0.2">
      <c r="A289" s="6">
        <v>267.97795000000002</v>
      </c>
      <c r="B289" s="7">
        <v>-0.11700000000000001</v>
      </c>
      <c r="C289" s="7">
        <v>1.9E-2</v>
      </c>
      <c r="D289" s="7">
        <f t="shared" si="4"/>
        <v>0.38061538461542005</v>
      </c>
    </row>
    <row r="290" spans="1:4" x14ac:dyDescent="0.2">
      <c r="A290" s="6">
        <v>267.97854000000001</v>
      </c>
      <c r="B290" s="7">
        <v>-0.11700000000000001</v>
      </c>
      <c r="C290" s="7">
        <v>1.4999999999999999E-2</v>
      </c>
      <c r="D290" s="7">
        <f t="shared" si="4"/>
        <v>0.38106923076925725</v>
      </c>
    </row>
    <row r="291" spans="1:4" x14ac:dyDescent="0.2">
      <c r="A291" s="6">
        <v>267.97913999999997</v>
      </c>
      <c r="B291" s="7">
        <v>-0.11700000000000001</v>
      </c>
      <c r="C291" s="7">
        <v>1.2999999999999999E-2</v>
      </c>
      <c r="D291" s="7">
        <f t="shared" si="4"/>
        <v>0.38153076923076729</v>
      </c>
    </row>
    <row r="292" spans="1:4" x14ac:dyDescent="0.2">
      <c r="A292" s="6">
        <v>267.97971000000001</v>
      </c>
      <c r="B292" s="7">
        <v>-0.124</v>
      </c>
      <c r="C292" s="7">
        <v>1.7000000000000001E-2</v>
      </c>
      <c r="D292" s="7">
        <f t="shared" si="4"/>
        <v>0.38196923076925871</v>
      </c>
    </row>
    <row r="293" spans="1:4" x14ac:dyDescent="0.2">
      <c r="A293" s="6">
        <v>267.9803</v>
      </c>
      <c r="B293" s="7">
        <v>-0.10299999999999999</v>
      </c>
      <c r="C293" s="7">
        <v>1.6E-2</v>
      </c>
      <c r="D293" s="7">
        <f t="shared" si="4"/>
        <v>0.38242307692309585</v>
      </c>
    </row>
    <row r="294" spans="1:4" x14ac:dyDescent="0.2">
      <c r="A294" s="6">
        <v>267.98088999999999</v>
      </c>
      <c r="B294" s="7">
        <v>-0.105</v>
      </c>
      <c r="C294" s="7">
        <v>1.4E-2</v>
      </c>
      <c r="D294" s="7">
        <f t="shared" si="4"/>
        <v>0.38287692307693305</v>
      </c>
    </row>
    <row r="295" spans="1:4" x14ac:dyDescent="0.2">
      <c r="A295" s="6">
        <v>267.98147999999998</v>
      </c>
      <c r="B295" s="7">
        <v>-0.111</v>
      </c>
      <c r="C295" s="7">
        <v>1.4999999999999999E-2</v>
      </c>
      <c r="D295" s="7">
        <f t="shared" si="4"/>
        <v>0.3833307692307702</v>
      </c>
    </row>
    <row r="296" spans="1:4" x14ac:dyDescent="0.2">
      <c r="A296" s="6">
        <v>267.98266999999998</v>
      </c>
      <c r="B296" s="7">
        <v>-0.125</v>
      </c>
      <c r="C296" s="7">
        <v>1.2E-2</v>
      </c>
      <c r="D296" s="7">
        <f t="shared" si="4"/>
        <v>0.38424615384616118</v>
      </c>
    </row>
    <row r="297" spans="1:4" x14ac:dyDescent="0.2">
      <c r="A297" s="6">
        <v>267.98325999999997</v>
      </c>
      <c r="B297" s="7">
        <v>-0.11700000000000001</v>
      </c>
      <c r="C297" s="7">
        <v>1.6E-2</v>
      </c>
      <c r="D297" s="7">
        <f t="shared" si="4"/>
        <v>0.38469999999999832</v>
      </c>
    </row>
    <row r="298" spans="1:4" x14ac:dyDescent="0.2">
      <c r="A298" s="6">
        <v>267.98385000000002</v>
      </c>
      <c r="B298" s="7">
        <v>-9.7000000000000003E-2</v>
      </c>
      <c r="C298" s="7">
        <v>1.7999999999999999E-2</v>
      </c>
      <c r="D298" s="7">
        <f t="shared" si="4"/>
        <v>0.38515384615387921</v>
      </c>
    </row>
    <row r="299" spans="1:4" x14ac:dyDescent="0.2">
      <c r="A299" s="6">
        <v>267.98444000000001</v>
      </c>
      <c r="B299" s="7">
        <v>-0.114</v>
      </c>
      <c r="C299" s="7">
        <v>1.2E-2</v>
      </c>
      <c r="D299" s="7">
        <f t="shared" si="4"/>
        <v>0.38560769230771641</v>
      </c>
    </row>
    <row r="300" spans="1:4" x14ac:dyDescent="0.2">
      <c r="A300" s="6">
        <v>267.98502000000002</v>
      </c>
      <c r="B300" s="7">
        <v>-0.106</v>
      </c>
      <c r="C300" s="7">
        <v>1.4999999999999999E-2</v>
      </c>
      <c r="D300" s="7">
        <f t="shared" si="4"/>
        <v>0.38605384615388066</v>
      </c>
    </row>
    <row r="301" spans="1:4" x14ac:dyDescent="0.2">
      <c r="A301" s="6">
        <v>267.98561000000001</v>
      </c>
      <c r="B301" s="7">
        <v>-0.113</v>
      </c>
      <c r="C301" s="7">
        <v>1.6E-2</v>
      </c>
      <c r="D301" s="7">
        <f t="shared" si="4"/>
        <v>0.38650769230771786</v>
      </c>
    </row>
    <row r="302" spans="1:4" x14ac:dyDescent="0.2">
      <c r="A302" s="6">
        <v>267.9862</v>
      </c>
      <c r="B302" s="7">
        <v>-0.10299999999999999</v>
      </c>
      <c r="C302" s="7">
        <v>1.2999999999999999E-2</v>
      </c>
      <c r="D302" s="7">
        <f t="shared" si="4"/>
        <v>0.38696153846155501</v>
      </c>
    </row>
    <row r="303" spans="1:4" x14ac:dyDescent="0.2">
      <c r="A303" s="6">
        <v>267.98678999999998</v>
      </c>
      <c r="B303" s="7">
        <v>-0.122</v>
      </c>
      <c r="C303" s="7">
        <v>1.9E-2</v>
      </c>
      <c r="D303" s="7">
        <f t="shared" si="4"/>
        <v>0.38741538461539221</v>
      </c>
    </row>
    <row r="304" spans="1:4" x14ac:dyDescent="0.2">
      <c r="A304" s="6">
        <v>267.98737999999997</v>
      </c>
      <c r="B304" s="7">
        <v>-9.9000000000000005E-2</v>
      </c>
      <c r="C304" s="7">
        <v>1.7000000000000001E-2</v>
      </c>
      <c r="D304" s="7">
        <f t="shared" si="4"/>
        <v>0.38786923076922936</v>
      </c>
    </row>
    <row r="305" spans="1:4" x14ac:dyDescent="0.2">
      <c r="A305" s="6">
        <v>267.98797000000002</v>
      </c>
      <c r="B305" s="7">
        <v>-9.7000000000000003E-2</v>
      </c>
      <c r="C305" s="7">
        <v>1.4E-2</v>
      </c>
      <c r="D305" s="7">
        <f t="shared" si="4"/>
        <v>0.38832307692311024</v>
      </c>
    </row>
    <row r="306" spans="1:4" x14ac:dyDescent="0.2">
      <c r="A306" s="6">
        <v>267.98856000000001</v>
      </c>
      <c r="B306" s="7">
        <v>-0.115</v>
      </c>
      <c r="C306" s="7">
        <v>1.4999999999999999E-2</v>
      </c>
      <c r="D306" s="7">
        <f t="shared" si="4"/>
        <v>0.38877692307694744</v>
      </c>
    </row>
    <row r="307" spans="1:4" x14ac:dyDescent="0.2">
      <c r="A307" s="6">
        <v>267.98915</v>
      </c>
      <c r="B307" s="7">
        <v>-9.8000000000000004E-2</v>
      </c>
      <c r="C307" s="7">
        <v>1.4E-2</v>
      </c>
      <c r="D307" s="7">
        <f t="shared" si="4"/>
        <v>0.38923076923078459</v>
      </c>
    </row>
    <row r="308" spans="1:4" x14ac:dyDescent="0.2">
      <c r="A308" s="6">
        <v>267.98973999999998</v>
      </c>
      <c r="B308" s="7">
        <v>-0.111</v>
      </c>
      <c r="C308" s="7">
        <v>8.9999999999999993E-3</v>
      </c>
      <c r="D308" s="7">
        <f t="shared" si="4"/>
        <v>0.38968461538462179</v>
      </c>
    </row>
    <row r="309" spans="1:4" x14ac:dyDescent="0.2">
      <c r="A309" s="6">
        <v>267.99032999999997</v>
      </c>
      <c r="B309" s="7">
        <v>-0.108</v>
      </c>
      <c r="C309" s="7">
        <v>1.2E-2</v>
      </c>
      <c r="D309" s="7">
        <f t="shared" si="4"/>
        <v>0.39013846153845894</v>
      </c>
    </row>
    <row r="310" spans="1:4" x14ac:dyDescent="0.2">
      <c r="A310" s="6">
        <v>267.99090999999999</v>
      </c>
      <c r="B310" s="7">
        <v>-9.4E-2</v>
      </c>
      <c r="C310" s="7">
        <v>1.7999999999999999E-2</v>
      </c>
      <c r="D310" s="7">
        <f t="shared" si="4"/>
        <v>0.39058461538462325</v>
      </c>
    </row>
    <row r="311" spans="1:4" x14ac:dyDescent="0.2">
      <c r="A311" s="6">
        <v>267.99149</v>
      </c>
      <c r="B311" s="7">
        <v>-0.10100000000000001</v>
      </c>
      <c r="C311" s="7">
        <v>1.7000000000000001E-2</v>
      </c>
      <c r="D311" s="7">
        <f t="shared" si="4"/>
        <v>0.3910307692307875</v>
      </c>
    </row>
    <row r="312" spans="1:4" x14ac:dyDescent="0.2">
      <c r="A312" s="6">
        <v>267.99207999999999</v>
      </c>
      <c r="B312" s="7">
        <v>-0.125</v>
      </c>
      <c r="C312" s="7">
        <v>1.4999999999999999E-2</v>
      </c>
      <c r="D312" s="7">
        <f t="shared" si="4"/>
        <v>0.3914846153846247</v>
      </c>
    </row>
    <row r="313" spans="1:4" x14ac:dyDescent="0.2">
      <c r="A313" s="6">
        <v>267.99266999999998</v>
      </c>
      <c r="B313" s="7">
        <v>-9.6000000000000002E-2</v>
      </c>
      <c r="C313" s="7">
        <v>1.6E-2</v>
      </c>
      <c r="D313" s="7">
        <f t="shared" si="4"/>
        <v>0.39193846153846185</v>
      </c>
    </row>
    <row r="314" spans="1:4" x14ac:dyDescent="0.2">
      <c r="A314" s="6">
        <v>267.99385000000001</v>
      </c>
      <c r="B314" s="7">
        <v>-0.123</v>
      </c>
      <c r="C314" s="7">
        <v>2.5000000000000001E-2</v>
      </c>
      <c r="D314" s="7">
        <f t="shared" si="4"/>
        <v>0.39284615384617994</v>
      </c>
    </row>
    <row r="315" spans="1:4" x14ac:dyDescent="0.2">
      <c r="A315" s="6">
        <v>267.99561999999997</v>
      </c>
      <c r="B315" s="7">
        <v>-0.154</v>
      </c>
      <c r="C315" s="7">
        <v>1.6E-2</v>
      </c>
      <c r="D315" s="7">
        <f t="shared" si="4"/>
        <v>0.39420769230769143</v>
      </c>
    </row>
    <row r="316" spans="1:4" x14ac:dyDescent="0.2">
      <c r="A316" s="6">
        <v>267.99621000000002</v>
      </c>
      <c r="B316" s="7">
        <v>-0.105</v>
      </c>
      <c r="C316" s="7">
        <v>2.1000000000000001E-2</v>
      </c>
      <c r="D316" s="7">
        <f t="shared" si="4"/>
        <v>0.39466153846157231</v>
      </c>
    </row>
    <row r="317" spans="1:4" x14ac:dyDescent="0.2">
      <c r="A317" s="6">
        <v>267.99680000000001</v>
      </c>
      <c r="B317" s="7">
        <v>-0.13700000000000001</v>
      </c>
      <c r="C317" s="7">
        <v>1.7000000000000001E-2</v>
      </c>
      <c r="D317" s="7">
        <f t="shared" si="4"/>
        <v>0.39511538461540952</v>
      </c>
    </row>
    <row r="318" spans="1:4" x14ac:dyDescent="0.2">
      <c r="A318" s="6">
        <v>267.99739</v>
      </c>
      <c r="B318" s="7">
        <v>-0.127</v>
      </c>
      <c r="C318" s="7">
        <v>1.4E-2</v>
      </c>
      <c r="D318" s="7">
        <f t="shared" si="4"/>
        <v>0.39556923076924666</v>
      </c>
    </row>
    <row r="319" spans="1:4" x14ac:dyDescent="0.2">
      <c r="A319" s="6">
        <v>267.99797999999998</v>
      </c>
      <c r="B319" s="7">
        <v>-0.127</v>
      </c>
      <c r="C319" s="7">
        <v>2.1000000000000001E-2</v>
      </c>
      <c r="D319" s="7">
        <f t="shared" si="4"/>
        <v>0.39602307692308386</v>
      </c>
    </row>
    <row r="320" spans="1:4" x14ac:dyDescent="0.2">
      <c r="A320" s="6">
        <v>267.99856999999997</v>
      </c>
      <c r="B320" s="7">
        <v>-0.14000000000000001</v>
      </c>
      <c r="C320" s="7">
        <v>2.9000000000000001E-2</v>
      </c>
      <c r="D320" s="7">
        <f t="shared" si="4"/>
        <v>0.39647692307692101</v>
      </c>
    </row>
    <row r="321" spans="1:4" x14ac:dyDescent="0.2">
      <c r="A321" s="6">
        <v>267.99916000000002</v>
      </c>
      <c r="B321" s="7">
        <v>-0.127</v>
      </c>
      <c r="C321" s="7">
        <v>1.6E-2</v>
      </c>
      <c r="D321" s="7">
        <f t="shared" si="4"/>
        <v>0.39693076923080189</v>
      </c>
    </row>
    <row r="322" spans="1:4" x14ac:dyDescent="0.2">
      <c r="A322" s="6">
        <v>267.99975000000001</v>
      </c>
      <c r="B322" s="7">
        <v>-0.13800000000000001</v>
      </c>
      <c r="C322" s="7">
        <v>1.7999999999999999E-2</v>
      </c>
      <c r="D322" s="7">
        <f t="shared" si="4"/>
        <v>0.39738461538463909</v>
      </c>
    </row>
    <row r="323" spans="1:4" x14ac:dyDescent="0.2">
      <c r="A323" s="6">
        <v>268.00033000000002</v>
      </c>
      <c r="B323" s="7">
        <v>-0.123</v>
      </c>
      <c r="C323" s="7">
        <v>0.02</v>
      </c>
      <c r="D323" s="7">
        <f t="shared" ref="D323:D386" si="5">MOD(A323-346.78315,$I$1)/$I$1</f>
        <v>0.39783076923080335</v>
      </c>
    </row>
    <row r="324" spans="1:4" x14ac:dyDescent="0.2">
      <c r="A324" s="6">
        <v>268.00092000000001</v>
      </c>
      <c r="B324" s="7">
        <v>-9.5000000000000001E-2</v>
      </c>
      <c r="C324" s="7">
        <v>0.02</v>
      </c>
      <c r="D324" s="7">
        <f t="shared" si="5"/>
        <v>0.39828461538464055</v>
      </c>
    </row>
    <row r="325" spans="1:4" x14ac:dyDescent="0.2">
      <c r="A325" s="6">
        <v>268.00151</v>
      </c>
      <c r="B325" s="7">
        <v>-0.11700000000000001</v>
      </c>
      <c r="C325" s="7">
        <v>2.7E-2</v>
      </c>
      <c r="D325" s="7">
        <f t="shared" si="5"/>
        <v>0.3987384615384777</v>
      </c>
    </row>
    <row r="326" spans="1:4" x14ac:dyDescent="0.2">
      <c r="A326" s="6">
        <v>268.00209999999998</v>
      </c>
      <c r="B326" s="7">
        <v>-0.113</v>
      </c>
      <c r="C326" s="7">
        <v>1.9E-2</v>
      </c>
      <c r="D326" s="7">
        <f t="shared" si="5"/>
        <v>0.3991923076923149</v>
      </c>
    </row>
    <row r="327" spans="1:4" x14ac:dyDescent="0.2">
      <c r="A327" s="6">
        <v>268.00268999999997</v>
      </c>
      <c r="B327" s="7">
        <v>-0.13300000000000001</v>
      </c>
      <c r="C327" s="7">
        <v>2.1999999999999999E-2</v>
      </c>
      <c r="D327" s="7">
        <f t="shared" si="5"/>
        <v>0.39964615384615204</v>
      </c>
    </row>
    <row r="328" spans="1:4" x14ac:dyDescent="0.2">
      <c r="A328" s="6">
        <v>268.00328000000002</v>
      </c>
      <c r="B328" s="7">
        <v>-0.124</v>
      </c>
      <c r="C328" s="7">
        <v>1.7999999999999999E-2</v>
      </c>
      <c r="D328" s="7">
        <f t="shared" si="5"/>
        <v>0.40010000000003293</v>
      </c>
    </row>
    <row r="329" spans="1:4" x14ac:dyDescent="0.2">
      <c r="A329" s="6">
        <v>268.00445000000002</v>
      </c>
      <c r="B329" s="7">
        <v>-0.11700000000000001</v>
      </c>
      <c r="C329" s="7">
        <v>2.4E-2</v>
      </c>
      <c r="D329" s="7">
        <f t="shared" si="5"/>
        <v>0.40100000000003438</v>
      </c>
    </row>
    <row r="330" spans="1:4" x14ac:dyDescent="0.2">
      <c r="A330" s="6">
        <v>268.00504000000001</v>
      </c>
      <c r="B330" s="7">
        <v>-0.111</v>
      </c>
      <c r="C330" s="7">
        <v>0.02</v>
      </c>
      <c r="D330" s="7">
        <f t="shared" si="5"/>
        <v>0.40145384615387159</v>
      </c>
    </row>
    <row r="331" spans="1:4" x14ac:dyDescent="0.2">
      <c r="A331" s="6">
        <v>268.00563</v>
      </c>
      <c r="B331" s="7">
        <v>-0.108</v>
      </c>
      <c r="C331" s="7">
        <v>1.6E-2</v>
      </c>
      <c r="D331" s="7">
        <f t="shared" si="5"/>
        <v>0.40190769230770873</v>
      </c>
    </row>
    <row r="332" spans="1:4" x14ac:dyDescent="0.2">
      <c r="A332" s="6">
        <v>268.00680999999997</v>
      </c>
      <c r="B332" s="7">
        <v>-0.109</v>
      </c>
      <c r="C332" s="7">
        <v>1.7999999999999999E-2</v>
      </c>
      <c r="D332" s="7">
        <f t="shared" si="5"/>
        <v>0.40281538461538308</v>
      </c>
    </row>
    <row r="333" spans="1:4" x14ac:dyDescent="0.2">
      <c r="A333" s="6">
        <v>268.00740000000002</v>
      </c>
      <c r="B333" s="7">
        <v>-0.127</v>
      </c>
      <c r="C333" s="7">
        <v>2.1000000000000001E-2</v>
      </c>
      <c r="D333" s="7">
        <f t="shared" si="5"/>
        <v>0.40326923076926396</v>
      </c>
    </row>
    <row r="334" spans="1:4" x14ac:dyDescent="0.2">
      <c r="A334" s="6">
        <v>268.00799000000001</v>
      </c>
      <c r="B334" s="7">
        <v>-0.10199999999999999</v>
      </c>
      <c r="C334" s="7">
        <v>1.7999999999999999E-2</v>
      </c>
      <c r="D334" s="7">
        <f t="shared" si="5"/>
        <v>0.40372307692310117</v>
      </c>
    </row>
    <row r="335" spans="1:4" x14ac:dyDescent="0.2">
      <c r="A335" s="6">
        <v>268.00976000000003</v>
      </c>
      <c r="B335" s="7">
        <v>-0.114</v>
      </c>
      <c r="C335" s="7">
        <v>0.02</v>
      </c>
      <c r="D335" s="7">
        <f t="shared" si="5"/>
        <v>0.4050846153846564</v>
      </c>
    </row>
    <row r="336" spans="1:4" x14ac:dyDescent="0.2">
      <c r="A336" s="6">
        <v>268.01033999999999</v>
      </c>
      <c r="B336" s="7">
        <v>-0.11600000000000001</v>
      </c>
      <c r="C336" s="7">
        <v>2.3E-2</v>
      </c>
      <c r="D336" s="7">
        <f t="shared" si="5"/>
        <v>0.40553076923077697</v>
      </c>
    </row>
    <row r="337" spans="1:4" x14ac:dyDescent="0.2">
      <c r="A337" s="6">
        <v>268.01092</v>
      </c>
      <c r="B337" s="7">
        <v>-0.114</v>
      </c>
      <c r="C337" s="7">
        <v>1.7999999999999999E-2</v>
      </c>
      <c r="D337" s="7">
        <f t="shared" si="5"/>
        <v>0.40597692307694122</v>
      </c>
    </row>
    <row r="338" spans="1:4" x14ac:dyDescent="0.2">
      <c r="A338" s="6">
        <v>268.01150000000001</v>
      </c>
      <c r="B338" s="7">
        <v>-0.124</v>
      </c>
      <c r="C338" s="7">
        <v>2.1000000000000001E-2</v>
      </c>
      <c r="D338" s="7">
        <f t="shared" si="5"/>
        <v>0.40642307692310553</v>
      </c>
    </row>
    <row r="339" spans="1:4" x14ac:dyDescent="0.2">
      <c r="A339" s="6">
        <v>268.01208000000003</v>
      </c>
      <c r="B339" s="7">
        <v>-8.8999999999999996E-2</v>
      </c>
      <c r="C339" s="7">
        <v>1.9E-2</v>
      </c>
      <c r="D339" s="7">
        <f t="shared" si="5"/>
        <v>0.40686923076926979</v>
      </c>
    </row>
    <row r="340" spans="1:4" x14ac:dyDescent="0.2">
      <c r="A340" s="6">
        <v>268.01267000000001</v>
      </c>
      <c r="B340" s="7">
        <v>-0.106</v>
      </c>
      <c r="C340" s="7">
        <v>5.6000000000000001E-2</v>
      </c>
      <c r="D340" s="7">
        <f t="shared" si="5"/>
        <v>0.40732307692310699</v>
      </c>
    </row>
    <row r="341" spans="1:4" x14ac:dyDescent="0.2">
      <c r="A341" s="6">
        <v>268.01332000000002</v>
      </c>
      <c r="B341" s="7">
        <v>-0.125</v>
      </c>
      <c r="C341" s="7">
        <v>2.1000000000000001E-2</v>
      </c>
      <c r="D341" s="7">
        <f t="shared" si="5"/>
        <v>0.40782307692311265</v>
      </c>
    </row>
    <row r="342" spans="1:4" x14ac:dyDescent="0.2">
      <c r="A342" s="6">
        <v>268.01391000000001</v>
      </c>
      <c r="B342" s="7">
        <v>-0.122</v>
      </c>
      <c r="C342" s="7">
        <v>2.3E-2</v>
      </c>
      <c r="D342" s="7">
        <f t="shared" si="5"/>
        <v>0.40827692307694979</v>
      </c>
    </row>
    <row r="343" spans="1:4" x14ac:dyDescent="0.2">
      <c r="A343" s="6">
        <v>268.0145</v>
      </c>
      <c r="B343" s="7">
        <v>-0.153</v>
      </c>
      <c r="C343" s="7">
        <v>2.1000000000000001E-2</v>
      </c>
      <c r="D343" s="7">
        <f t="shared" si="5"/>
        <v>0.40873076923078699</v>
      </c>
    </row>
    <row r="344" spans="1:4" x14ac:dyDescent="0.2">
      <c r="A344" s="6">
        <v>268.01508999999999</v>
      </c>
      <c r="B344" s="7">
        <v>-0.122</v>
      </c>
      <c r="C344" s="7">
        <v>1.7999999999999999E-2</v>
      </c>
      <c r="D344" s="7">
        <f t="shared" si="5"/>
        <v>0.40918461538462414</v>
      </c>
    </row>
    <row r="345" spans="1:4" x14ac:dyDescent="0.2">
      <c r="A345" s="6">
        <v>268.01567999999997</v>
      </c>
      <c r="B345" s="7">
        <v>-0.13500000000000001</v>
      </c>
      <c r="C345" s="7">
        <v>1.9E-2</v>
      </c>
      <c r="D345" s="7">
        <f t="shared" si="5"/>
        <v>0.40963846153846134</v>
      </c>
    </row>
    <row r="346" spans="1:4" x14ac:dyDescent="0.2">
      <c r="A346" s="6">
        <v>268.01627000000002</v>
      </c>
      <c r="B346" s="7">
        <v>-0.121</v>
      </c>
      <c r="C346" s="7">
        <v>1.4999999999999999E-2</v>
      </c>
      <c r="D346" s="7">
        <f t="shared" si="5"/>
        <v>0.41009230769234223</v>
      </c>
    </row>
    <row r="347" spans="1:4" x14ac:dyDescent="0.2">
      <c r="A347" s="6">
        <v>268.01686000000001</v>
      </c>
      <c r="B347" s="7">
        <v>-0.121</v>
      </c>
      <c r="C347" s="7">
        <v>1.9E-2</v>
      </c>
      <c r="D347" s="7">
        <f t="shared" si="5"/>
        <v>0.41054615384617937</v>
      </c>
    </row>
    <row r="348" spans="1:4" x14ac:dyDescent="0.2">
      <c r="A348" s="6">
        <v>268.01745</v>
      </c>
      <c r="B348" s="7">
        <v>-0.11700000000000001</v>
      </c>
      <c r="C348" s="7">
        <v>1.9E-2</v>
      </c>
      <c r="D348" s="7">
        <f t="shared" si="5"/>
        <v>0.41100000000001657</v>
      </c>
    </row>
    <row r="349" spans="1:4" x14ac:dyDescent="0.2">
      <c r="A349" s="6">
        <v>268.01803999999998</v>
      </c>
      <c r="B349" s="7">
        <v>-0.105</v>
      </c>
      <c r="C349" s="7">
        <v>2.5000000000000001E-2</v>
      </c>
      <c r="D349" s="7">
        <f t="shared" si="5"/>
        <v>0.41145384615385372</v>
      </c>
    </row>
    <row r="350" spans="1:4" x14ac:dyDescent="0.2">
      <c r="A350" s="6">
        <v>268.01862</v>
      </c>
      <c r="B350" s="7">
        <v>-0.108</v>
      </c>
      <c r="C350" s="7">
        <v>2.1999999999999999E-2</v>
      </c>
      <c r="D350" s="7">
        <f t="shared" si="5"/>
        <v>0.41190000000001803</v>
      </c>
    </row>
    <row r="351" spans="1:4" x14ac:dyDescent="0.2">
      <c r="A351" s="6">
        <v>268.01920000000001</v>
      </c>
      <c r="B351" s="7">
        <v>-0.127</v>
      </c>
      <c r="C351" s="7">
        <v>1.9E-2</v>
      </c>
      <c r="D351" s="7">
        <f t="shared" si="5"/>
        <v>0.41234615384618228</v>
      </c>
    </row>
    <row r="352" spans="1:4" x14ac:dyDescent="0.2">
      <c r="A352" s="6">
        <v>268.01979</v>
      </c>
      <c r="B352" s="7">
        <v>-0.106</v>
      </c>
      <c r="C352" s="7">
        <v>1.7999999999999999E-2</v>
      </c>
      <c r="D352" s="7">
        <f t="shared" si="5"/>
        <v>0.41280000000001948</v>
      </c>
    </row>
    <row r="353" spans="1:4" x14ac:dyDescent="0.2">
      <c r="A353" s="6">
        <v>268.02037999999999</v>
      </c>
      <c r="B353" s="7">
        <v>-0.14299999999999999</v>
      </c>
      <c r="C353" s="7">
        <v>2.3E-2</v>
      </c>
      <c r="D353" s="7">
        <f t="shared" si="5"/>
        <v>0.41325384615385663</v>
      </c>
    </row>
    <row r="354" spans="1:4" x14ac:dyDescent="0.2">
      <c r="A354" s="6">
        <v>268.02096999999998</v>
      </c>
      <c r="B354" s="7">
        <v>-0.14199999999999999</v>
      </c>
      <c r="C354" s="7">
        <v>2.5000000000000001E-2</v>
      </c>
      <c r="D354" s="7">
        <f t="shared" si="5"/>
        <v>0.41370769230769383</v>
      </c>
    </row>
    <row r="355" spans="1:4" x14ac:dyDescent="0.2">
      <c r="A355" s="6">
        <v>268.02156000000002</v>
      </c>
      <c r="B355" s="7">
        <v>-9.6000000000000002E-2</v>
      </c>
      <c r="C355" s="7">
        <v>0.02</v>
      </c>
      <c r="D355" s="7">
        <f t="shared" si="5"/>
        <v>0.41416153846157472</v>
      </c>
    </row>
    <row r="356" spans="1:4" x14ac:dyDescent="0.2">
      <c r="A356" s="6">
        <v>268.02215000000001</v>
      </c>
      <c r="B356" s="7">
        <v>-0.121</v>
      </c>
      <c r="C356" s="7">
        <v>2.1000000000000001E-2</v>
      </c>
      <c r="D356" s="7">
        <f t="shared" si="5"/>
        <v>0.41461538461541186</v>
      </c>
    </row>
    <row r="357" spans="1:4" x14ac:dyDescent="0.2">
      <c r="A357" s="6">
        <v>268.02273000000002</v>
      </c>
      <c r="B357" s="7">
        <v>-0.14099999999999999</v>
      </c>
      <c r="C357" s="7">
        <v>2.3E-2</v>
      </c>
      <c r="D357" s="7">
        <f t="shared" si="5"/>
        <v>0.41506153846157617</v>
      </c>
    </row>
    <row r="358" spans="1:4" x14ac:dyDescent="0.2">
      <c r="A358" s="6">
        <v>268.02332000000001</v>
      </c>
      <c r="B358" s="7">
        <v>-0.115</v>
      </c>
      <c r="C358" s="7">
        <v>1.7000000000000001E-2</v>
      </c>
      <c r="D358" s="7">
        <f t="shared" si="5"/>
        <v>0.41551538461541332</v>
      </c>
    </row>
    <row r="359" spans="1:4" x14ac:dyDescent="0.2">
      <c r="A359" s="6">
        <v>268.02391</v>
      </c>
      <c r="B359" s="7">
        <v>-0.123</v>
      </c>
      <c r="C359" s="7">
        <v>1.9E-2</v>
      </c>
      <c r="D359" s="7">
        <f t="shared" si="5"/>
        <v>0.41596923076925052</v>
      </c>
    </row>
    <row r="360" spans="1:4" x14ac:dyDescent="0.2">
      <c r="A360" s="6">
        <v>268.02449999999999</v>
      </c>
      <c r="B360" s="7">
        <v>-7.9000000000000001E-2</v>
      </c>
      <c r="C360" s="7">
        <v>2.5000000000000001E-2</v>
      </c>
      <c r="D360" s="7">
        <f t="shared" si="5"/>
        <v>0.41642307692308766</v>
      </c>
    </row>
    <row r="361" spans="1:4" x14ac:dyDescent="0.2">
      <c r="A361" s="6">
        <v>268.02508999999998</v>
      </c>
      <c r="B361" s="7">
        <v>-0.11600000000000001</v>
      </c>
      <c r="C361" s="7">
        <v>2.3E-2</v>
      </c>
      <c r="D361" s="7">
        <f t="shared" si="5"/>
        <v>0.41687692307692487</v>
      </c>
    </row>
    <row r="362" spans="1:4" x14ac:dyDescent="0.2">
      <c r="A362" s="6">
        <v>268.02568000000002</v>
      </c>
      <c r="B362" s="7">
        <v>-0.114</v>
      </c>
      <c r="C362" s="7">
        <v>2.5000000000000001E-2</v>
      </c>
      <c r="D362" s="7">
        <f t="shared" si="5"/>
        <v>0.41733076923080575</v>
      </c>
    </row>
    <row r="363" spans="1:4" x14ac:dyDescent="0.2">
      <c r="A363" s="6">
        <v>268.02627000000001</v>
      </c>
      <c r="B363" s="7">
        <v>-0.127</v>
      </c>
      <c r="C363" s="7">
        <v>1.9E-2</v>
      </c>
      <c r="D363" s="7">
        <f t="shared" si="5"/>
        <v>0.4177846153846429</v>
      </c>
    </row>
    <row r="364" spans="1:4" x14ac:dyDescent="0.2">
      <c r="A364" s="6">
        <v>268.02686</v>
      </c>
      <c r="B364" s="7">
        <v>-0.10299999999999999</v>
      </c>
      <c r="C364" s="7">
        <v>0.02</v>
      </c>
      <c r="D364" s="7">
        <f t="shared" si="5"/>
        <v>0.4182384615384801</v>
      </c>
    </row>
    <row r="365" spans="1:4" x14ac:dyDescent="0.2">
      <c r="A365" s="6">
        <v>268.02744999999999</v>
      </c>
      <c r="B365" s="7">
        <v>-9.5000000000000001E-2</v>
      </c>
      <c r="C365" s="7">
        <v>2.3E-2</v>
      </c>
      <c r="D365" s="7">
        <f t="shared" si="5"/>
        <v>0.41869230769231724</v>
      </c>
    </row>
    <row r="366" spans="1:4" x14ac:dyDescent="0.2">
      <c r="A366" s="6">
        <v>268.02803999999998</v>
      </c>
      <c r="B366" s="7">
        <v>-0.127</v>
      </c>
      <c r="C366" s="7">
        <v>2.1000000000000001E-2</v>
      </c>
      <c r="D366" s="7">
        <f t="shared" si="5"/>
        <v>0.41914615384615445</v>
      </c>
    </row>
    <row r="367" spans="1:4" x14ac:dyDescent="0.2">
      <c r="A367" s="6">
        <v>268.81522999999999</v>
      </c>
      <c r="B367" s="7">
        <v>-0.13900000000000001</v>
      </c>
      <c r="C367" s="7">
        <v>1.2999999999999999E-2</v>
      </c>
      <c r="D367" s="7">
        <f t="shared" si="5"/>
        <v>2.4676923076931017E-2</v>
      </c>
    </row>
    <row r="368" spans="1:4" x14ac:dyDescent="0.2">
      <c r="A368" s="6">
        <v>268.81587000000002</v>
      </c>
      <c r="B368" s="7">
        <v>-9.2999999999999999E-2</v>
      </c>
      <c r="C368" s="7">
        <v>1.2999999999999999E-2</v>
      </c>
      <c r="D368" s="7">
        <f t="shared" si="5"/>
        <v>2.5169230769263796E-2</v>
      </c>
    </row>
    <row r="369" spans="1:4" x14ac:dyDescent="0.2">
      <c r="A369" s="6">
        <v>268.81650000000002</v>
      </c>
      <c r="B369" s="7">
        <v>-0.108</v>
      </c>
      <c r="C369" s="7">
        <v>0.01</v>
      </c>
      <c r="D369" s="7">
        <f t="shared" si="5"/>
        <v>2.5653846153879965E-2</v>
      </c>
    </row>
    <row r="370" spans="1:4" x14ac:dyDescent="0.2">
      <c r="A370" s="6">
        <v>268.81715000000003</v>
      </c>
      <c r="B370" s="7">
        <v>-0.113</v>
      </c>
      <c r="C370" s="7">
        <v>1.0999999999999999E-2</v>
      </c>
      <c r="D370" s="7">
        <f t="shared" si="5"/>
        <v>2.6153846153885631E-2</v>
      </c>
    </row>
    <row r="371" spans="1:4" x14ac:dyDescent="0.2">
      <c r="A371" s="6">
        <v>268.81779999999998</v>
      </c>
      <c r="B371" s="7">
        <v>-0.128</v>
      </c>
      <c r="C371" s="7">
        <v>1.2E-2</v>
      </c>
      <c r="D371" s="7">
        <f t="shared" si="5"/>
        <v>2.6653846153847572E-2</v>
      </c>
    </row>
    <row r="372" spans="1:4" x14ac:dyDescent="0.2">
      <c r="A372" s="6">
        <v>268.81844999999998</v>
      </c>
      <c r="B372" s="7">
        <v>-8.4000000000000005E-2</v>
      </c>
      <c r="C372" s="7">
        <v>1.4E-2</v>
      </c>
      <c r="D372" s="7">
        <f t="shared" si="5"/>
        <v>2.7153846153853241E-2</v>
      </c>
    </row>
    <row r="373" spans="1:4" x14ac:dyDescent="0.2">
      <c r="A373" s="6">
        <v>268.81909999999999</v>
      </c>
      <c r="B373" s="7">
        <v>-9.4E-2</v>
      </c>
      <c r="C373" s="7">
        <v>1.0999999999999999E-2</v>
      </c>
      <c r="D373" s="7">
        <f t="shared" si="5"/>
        <v>2.7653846153858908E-2</v>
      </c>
    </row>
    <row r="374" spans="1:4" x14ac:dyDescent="0.2">
      <c r="A374" s="6">
        <v>268.81974000000002</v>
      </c>
      <c r="B374" s="7">
        <v>-0.11899999999999999</v>
      </c>
      <c r="C374" s="7">
        <v>1.0999999999999999E-2</v>
      </c>
      <c r="D374" s="7">
        <f t="shared" si="5"/>
        <v>2.8146153846191686E-2</v>
      </c>
    </row>
    <row r="375" spans="1:4" x14ac:dyDescent="0.2">
      <c r="A375" s="6">
        <v>268.82038</v>
      </c>
      <c r="B375" s="7">
        <v>-0.113</v>
      </c>
      <c r="C375" s="7">
        <v>1.0999999999999999E-2</v>
      </c>
      <c r="D375" s="7">
        <f t="shared" si="5"/>
        <v>2.8638461538480743E-2</v>
      </c>
    </row>
    <row r="376" spans="1:4" x14ac:dyDescent="0.2">
      <c r="A376" s="6">
        <v>268.82103000000001</v>
      </c>
      <c r="B376" s="7">
        <v>-0.126</v>
      </c>
      <c r="C376" s="7">
        <v>0.01</v>
      </c>
      <c r="D376" s="7">
        <f t="shared" si="5"/>
        <v>2.9138461538486409E-2</v>
      </c>
    </row>
    <row r="377" spans="1:4" x14ac:dyDescent="0.2">
      <c r="A377" s="6">
        <v>268.82168000000001</v>
      </c>
      <c r="B377" s="7">
        <v>-9.0999999999999998E-2</v>
      </c>
      <c r="C377" s="7">
        <v>0.01</v>
      </c>
      <c r="D377" s="7">
        <f t="shared" si="5"/>
        <v>2.9638461538492075E-2</v>
      </c>
    </row>
    <row r="378" spans="1:4" x14ac:dyDescent="0.2">
      <c r="A378" s="6">
        <v>268.82231999999999</v>
      </c>
      <c r="B378" s="7">
        <v>-0.108</v>
      </c>
      <c r="C378" s="7">
        <v>1.0999999999999999E-2</v>
      </c>
      <c r="D378" s="7">
        <f t="shared" si="5"/>
        <v>3.0130769230781129E-2</v>
      </c>
    </row>
    <row r="379" spans="1:4" x14ac:dyDescent="0.2">
      <c r="A379" s="6">
        <v>268.82297</v>
      </c>
      <c r="B379" s="7">
        <v>-0.11799999999999999</v>
      </c>
      <c r="C379" s="7">
        <v>1.4E-2</v>
      </c>
      <c r="D379" s="7">
        <f t="shared" si="5"/>
        <v>3.0630769230786798E-2</v>
      </c>
    </row>
    <row r="380" spans="1:4" x14ac:dyDescent="0.2">
      <c r="A380" s="6">
        <v>268.82362000000001</v>
      </c>
      <c r="B380" s="7">
        <v>-9.0999999999999998E-2</v>
      </c>
      <c r="C380" s="7">
        <v>1.2E-2</v>
      </c>
      <c r="D380" s="7">
        <f t="shared" si="5"/>
        <v>3.1130769230792464E-2</v>
      </c>
    </row>
    <row r="381" spans="1:4" x14ac:dyDescent="0.2">
      <c r="A381" s="6">
        <v>268.82427000000001</v>
      </c>
      <c r="B381" s="7">
        <v>-0.11</v>
      </c>
      <c r="C381" s="7">
        <v>1.2E-2</v>
      </c>
      <c r="D381" s="7">
        <f t="shared" si="5"/>
        <v>3.1630769230798134E-2</v>
      </c>
    </row>
    <row r="382" spans="1:4" x14ac:dyDescent="0.2">
      <c r="A382" s="6">
        <v>268.82492000000002</v>
      </c>
      <c r="B382" s="7">
        <v>-9.5000000000000001E-2</v>
      </c>
      <c r="C382" s="7">
        <v>1.2999999999999999E-2</v>
      </c>
      <c r="D382" s="7">
        <f t="shared" si="5"/>
        <v>3.2130769230803796E-2</v>
      </c>
    </row>
    <row r="383" spans="1:4" x14ac:dyDescent="0.2">
      <c r="A383" s="6">
        <v>268.82557000000003</v>
      </c>
      <c r="B383" s="7">
        <v>-8.5999999999999993E-2</v>
      </c>
      <c r="C383" s="7">
        <v>1.6E-2</v>
      </c>
      <c r="D383" s="7">
        <f t="shared" si="5"/>
        <v>3.2630769230809466E-2</v>
      </c>
    </row>
    <row r="384" spans="1:4" x14ac:dyDescent="0.2">
      <c r="A384" s="6">
        <v>268.82621</v>
      </c>
      <c r="B384" s="7">
        <v>-9.6000000000000002E-2</v>
      </c>
      <c r="C384" s="7">
        <v>1.2E-2</v>
      </c>
      <c r="D384" s="7">
        <f t="shared" si="5"/>
        <v>3.3123076923098516E-2</v>
      </c>
    </row>
    <row r="385" spans="1:4" x14ac:dyDescent="0.2">
      <c r="A385" s="6">
        <v>268.82686000000001</v>
      </c>
      <c r="B385" s="7">
        <v>-0.1</v>
      </c>
      <c r="C385" s="7">
        <v>0.01</v>
      </c>
      <c r="D385" s="7">
        <f t="shared" si="5"/>
        <v>3.3623076923104185E-2</v>
      </c>
    </row>
    <row r="386" spans="1:4" x14ac:dyDescent="0.2">
      <c r="A386" s="6">
        <v>268.82751000000002</v>
      </c>
      <c r="B386" s="7">
        <v>-0.11799999999999999</v>
      </c>
      <c r="C386" s="7">
        <v>1.2E-2</v>
      </c>
      <c r="D386" s="7">
        <f t="shared" si="5"/>
        <v>3.4123076923109855E-2</v>
      </c>
    </row>
    <row r="387" spans="1:4" x14ac:dyDescent="0.2">
      <c r="A387" s="6">
        <v>268.82814000000002</v>
      </c>
      <c r="B387" s="7">
        <v>-7.4999999999999997E-2</v>
      </c>
      <c r="C387" s="7">
        <v>1.4999999999999999E-2</v>
      </c>
      <c r="D387" s="7">
        <f t="shared" ref="D387:D450" si="6">MOD(A387-346.78315,$I$1)/$I$1</f>
        <v>3.4607692307726021E-2</v>
      </c>
    </row>
    <row r="388" spans="1:4" x14ac:dyDescent="0.2">
      <c r="A388" s="6">
        <v>268.82875000000001</v>
      </c>
      <c r="B388" s="7">
        <v>-0.09</v>
      </c>
      <c r="C388" s="7">
        <v>1.6E-2</v>
      </c>
      <c r="D388" s="7">
        <f t="shared" si="6"/>
        <v>3.507692307695269E-2</v>
      </c>
    </row>
    <row r="389" spans="1:4" x14ac:dyDescent="0.2">
      <c r="A389" s="6">
        <v>268.82936999999998</v>
      </c>
      <c r="B389" s="7">
        <v>-0.13</v>
      </c>
      <c r="C389" s="7">
        <v>1.2E-2</v>
      </c>
      <c r="D389" s="7">
        <f t="shared" si="6"/>
        <v>3.5553846153852244E-2</v>
      </c>
    </row>
    <row r="390" spans="1:4" x14ac:dyDescent="0.2">
      <c r="A390" s="6">
        <v>268.83</v>
      </c>
      <c r="B390" s="7">
        <v>-8.5999999999999993E-2</v>
      </c>
      <c r="C390" s="7">
        <v>0.02</v>
      </c>
      <c r="D390" s="7">
        <f t="shared" si="6"/>
        <v>3.6038461538468416E-2</v>
      </c>
    </row>
    <row r="391" spans="1:4" x14ac:dyDescent="0.2">
      <c r="A391" s="6">
        <v>268.83062000000001</v>
      </c>
      <c r="B391" s="7">
        <v>-0.10199999999999999</v>
      </c>
      <c r="C391" s="7">
        <v>1.4E-2</v>
      </c>
      <c r="D391" s="7">
        <f t="shared" si="6"/>
        <v>3.6515384615411699E-2</v>
      </c>
    </row>
    <row r="392" spans="1:4" x14ac:dyDescent="0.2">
      <c r="A392" s="6">
        <v>268.83123999999998</v>
      </c>
      <c r="B392" s="7">
        <v>-0.108</v>
      </c>
      <c r="C392" s="7">
        <v>1.0999999999999999E-2</v>
      </c>
      <c r="D392" s="7">
        <f t="shared" si="6"/>
        <v>3.6992307692311252E-2</v>
      </c>
    </row>
    <row r="393" spans="1:4" x14ac:dyDescent="0.2">
      <c r="A393" s="6">
        <v>268.83186000000001</v>
      </c>
      <c r="B393" s="7">
        <v>-0.127</v>
      </c>
      <c r="C393" s="7">
        <v>1.6E-2</v>
      </c>
      <c r="D393" s="7">
        <f t="shared" si="6"/>
        <v>3.7469230769254534E-2</v>
      </c>
    </row>
    <row r="394" spans="1:4" x14ac:dyDescent="0.2">
      <c r="A394" s="6">
        <v>268.83249000000001</v>
      </c>
      <c r="B394" s="7">
        <v>-0.12</v>
      </c>
      <c r="C394" s="7">
        <v>1.4E-2</v>
      </c>
      <c r="D394" s="7">
        <f t="shared" si="6"/>
        <v>3.79538461538707E-2</v>
      </c>
    </row>
    <row r="395" spans="1:4" x14ac:dyDescent="0.2">
      <c r="A395" s="6">
        <v>268.83373</v>
      </c>
      <c r="B395" s="7">
        <v>-9.6000000000000002E-2</v>
      </c>
      <c r="C395" s="7">
        <v>1.4999999999999999E-2</v>
      </c>
      <c r="D395" s="7">
        <f t="shared" si="6"/>
        <v>3.8907692307713543E-2</v>
      </c>
    </row>
    <row r="396" spans="1:4" x14ac:dyDescent="0.2">
      <c r="A396" s="6">
        <v>268.83434999999997</v>
      </c>
      <c r="B396" s="7">
        <v>-0.12</v>
      </c>
      <c r="C396" s="7">
        <v>1.0999999999999999E-2</v>
      </c>
      <c r="D396" s="7">
        <f t="shared" si="6"/>
        <v>3.9384615384613096E-2</v>
      </c>
    </row>
    <row r="397" spans="1:4" x14ac:dyDescent="0.2">
      <c r="A397" s="6">
        <v>268.8356</v>
      </c>
      <c r="B397" s="7">
        <v>-7.3999999999999996E-2</v>
      </c>
      <c r="C397" s="7">
        <v>1.4999999999999999E-2</v>
      </c>
      <c r="D397" s="7">
        <f t="shared" si="6"/>
        <v>4.0346153846172544E-2</v>
      </c>
    </row>
    <row r="398" spans="1:4" x14ac:dyDescent="0.2">
      <c r="A398" s="6">
        <v>268.83623</v>
      </c>
      <c r="B398" s="7">
        <v>-9.4E-2</v>
      </c>
      <c r="C398" s="7">
        <v>1.2999999999999999E-2</v>
      </c>
      <c r="D398" s="7">
        <f t="shared" si="6"/>
        <v>4.083076923078871E-2</v>
      </c>
    </row>
    <row r="399" spans="1:4" x14ac:dyDescent="0.2">
      <c r="A399" s="6">
        <v>268.83685000000003</v>
      </c>
      <c r="B399" s="7">
        <v>-0.111</v>
      </c>
      <c r="C399" s="7">
        <v>1.4E-2</v>
      </c>
      <c r="D399" s="7">
        <f t="shared" si="6"/>
        <v>4.1307692307731993E-2</v>
      </c>
    </row>
    <row r="400" spans="1:4" x14ac:dyDescent="0.2">
      <c r="A400" s="6">
        <v>268.83748000000003</v>
      </c>
      <c r="B400" s="7">
        <v>-8.4000000000000005E-2</v>
      </c>
      <c r="C400" s="7">
        <v>1.0999999999999999E-2</v>
      </c>
      <c r="D400" s="7">
        <f t="shared" si="6"/>
        <v>4.1792307692348166E-2</v>
      </c>
    </row>
    <row r="401" spans="1:4" x14ac:dyDescent="0.2">
      <c r="A401" s="6">
        <v>268.8381</v>
      </c>
      <c r="B401" s="7">
        <v>-0.109</v>
      </c>
      <c r="C401" s="7">
        <v>0.01</v>
      </c>
      <c r="D401" s="7">
        <f t="shared" si="6"/>
        <v>4.2269230769247719E-2</v>
      </c>
    </row>
    <row r="402" spans="1:4" x14ac:dyDescent="0.2">
      <c r="A402" s="6">
        <v>268.83870999999999</v>
      </c>
      <c r="B402" s="7">
        <v>-0.107</v>
      </c>
      <c r="C402" s="7">
        <v>8.9999999999999993E-3</v>
      </c>
      <c r="D402" s="7">
        <f t="shared" si="6"/>
        <v>4.2738461538474389E-2</v>
      </c>
    </row>
    <row r="403" spans="1:4" x14ac:dyDescent="0.2">
      <c r="A403" s="6">
        <v>268.83933999999999</v>
      </c>
      <c r="B403" s="7">
        <v>-9.2999999999999999E-2</v>
      </c>
      <c r="C403" s="7">
        <v>1.4E-2</v>
      </c>
      <c r="D403" s="7">
        <f t="shared" si="6"/>
        <v>4.3223076923090555E-2</v>
      </c>
    </row>
    <row r="404" spans="1:4" x14ac:dyDescent="0.2">
      <c r="A404" s="6">
        <v>268.83996000000002</v>
      </c>
      <c r="B404" s="7">
        <v>-0.115</v>
      </c>
      <c r="C404" s="7">
        <v>1.0999999999999999E-2</v>
      </c>
      <c r="D404" s="7">
        <f t="shared" si="6"/>
        <v>4.3700000000033837E-2</v>
      </c>
    </row>
    <row r="405" spans="1:4" x14ac:dyDescent="0.2">
      <c r="A405" s="6">
        <v>268.84059000000002</v>
      </c>
      <c r="B405" s="7">
        <v>-0.10299999999999999</v>
      </c>
      <c r="C405" s="7">
        <v>1.0999999999999999E-2</v>
      </c>
      <c r="D405" s="7">
        <f t="shared" si="6"/>
        <v>4.418461538465001E-2</v>
      </c>
    </row>
    <row r="406" spans="1:4" x14ac:dyDescent="0.2">
      <c r="A406" s="6">
        <v>268.84120000000001</v>
      </c>
      <c r="B406" s="7">
        <v>-0.115</v>
      </c>
      <c r="C406" s="7">
        <v>1.6E-2</v>
      </c>
      <c r="D406" s="7">
        <f t="shared" si="6"/>
        <v>4.4653846153876679E-2</v>
      </c>
    </row>
    <row r="407" spans="1:4" x14ac:dyDescent="0.2">
      <c r="A407" s="6">
        <v>268.84183000000002</v>
      </c>
      <c r="B407" s="7">
        <v>-9.7000000000000003E-2</v>
      </c>
      <c r="C407" s="7">
        <v>1.2999999999999999E-2</v>
      </c>
      <c r="D407" s="7">
        <f t="shared" si="6"/>
        <v>4.5138461538492845E-2</v>
      </c>
    </row>
    <row r="408" spans="1:4" x14ac:dyDescent="0.2">
      <c r="A408" s="6">
        <v>268.84370000000001</v>
      </c>
      <c r="B408" s="7">
        <v>-9.1999999999999998E-2</v>
      </c>
      <c r="C408" s="7">
        <v>1.0999999999999999E-2</v>
      </c>
      <c r="D408" s="7">
        <f t="shared" si="6"/>
        <v>4.6576923076951847E-2</v>
      </c>
    </row>
    <row r="409" spans="1:4" x14ac:dyDescent="0.2">
      <c r="A409" s="6">
        <v>268.84433000000001</v>
      </c>
      <c r="B409" s="7">
        <v>-0.112</v>
      </c>
      <c r="C409" s="7">
        <v>1.2999999999999999E-2</v>
      </c>
      <c r="D409" s="7">
        <f t="shared" si="6"/>
        <v>4.706153846156802E-2</v>
      </c>
    </row>
    <row r="410" spans="1:4" x14ac:dyDescent="0.2">
      <c r="A410" s="6">
        <v>268.84494999999998</v>
      </c>
      <c r="B410" s="7">
        <v>-9.7000000000000003E-2</v>
      </c>
      <c r="C410" s="7">
        <v>1.0999999999999999E-2</v>
      </c>
      <c r="D410" s="7">
        <f t="shared" si="6"/>
        <v>4.7538461538467573E-2</v>
      </c>
    </row>
    <row r="411" spans="1:4" x14ac:dyDescent="0.2">
      <c r="A411" s="6">
        <v>268.84557999999998</v>
      </c>
      <c r="B411" s="7">
        <v>-0.123</v>
      </c>
      <c r="C411" s="7">
        <v>1.2E-2</v>
      </c>
      <c r="D411" s="7">
        <f t="shared" si="6"/>
        <v>4.8023076923083739E-2</v>
      </c>
    </row>
    <row r="412" spans="1:4" x14ac:dyDescent="0.2">
      <c r="A412" s="6">
        <v>268.84620000000001</v>
      </c>
      <c r="B412" s="7">
        <v>-0.115</v>
      </c>
      <c r="C412" s="7">
        <v>1.2999999999999999E-2</v>
      </c>
      <c r="D412" s="7">
        <f t="shared" si="6"/>
        <v>4.8500000000027021E-2</v>
      </c>
    </row>
    <row r="413" spans="1:4" x14ac:dyDescent="0.2">
      <c r="A413" s="6">
        <v>268.84683000000001</v>
      </c>
      <c r="B413" s="7">
        <v>-0.108</v>
      </c>
      <c r="C413" s="7">
        <v>0.01</v>
      </c>
      <c r="D413" s="7">
        <f t="shared" si="6"/>
        <v>4.8984615384643194E-2</v>
      </c>
    </row>
    <row r="414" spans="1:4" x14ac:dyDescent="0.2">
      <c r="A414" s="6">
        <v>268.84744000000001</v>
      </c>
      <c r="B414" s="7">
        <v>-9.7000000000000003E-2</v>
      </c>
      <c r="C414" s="7">
        <v>1.0999999999999999E-2</v>
      </c>
      <c r="D414" s="7">
        <f t="shared" si="6"/>
        <v>4.9453846153869864E-2</v>
      </c>
    </row>
    <row r="415" spans="1:4" x14ac:dyDescent="0.2">
      <c r="A415" s="6">
        <v>268.84807000000001</v>
      </c>
      <c r="B415" s="7">
        <v>-0.11899999999999999</v>
      </c>
      <c r="C415" s="7">
        <v>1.2999999999999999E-2</v>
      </c>
      <c r="D415" s="7">
        <f t="shared" si="6"/>
        <v>4.993846153848603E-2</v>
      </c>
    </row>
    <row r="416" spans="1:4" x14ac:dyDescent="0.2">
      <c r="A416" s="6">
        <v>268.84868999999998</v>
      </c>
      <c r="B416" s="7">
        <v>-0.115</v>
      </c>
      <c r="C416" s="7">
        <v>1.2999999999999999E-2</v>
      </c>
      <c r="D416" s="7">
        <f t="shared" si="6"/>
        <v>5.0415384615385583E-2</v>
      </c>
    </row>
    <row r="417" spans="1:4" x14ac:dyDescent="0.2">
      <c r="A417" s="6">
        <v>268.84931999999998</v>
      </c>
      <c r="B417" s="7">
        <v>-9.9000000000000005E-2</v>
      </c>
      <c r="C417" s="7">
        <v>1.4E-2</v>
      </c>
      <c r="D417" s="7">
        <f t="shared" si="6"/>
        <v>5.0900000000001756E-2</v>
      </c>
    </row>
    <row r="418" spans="1:4" x14ac:dyDescent="0.2">
      <c r="A418" s="6">
        <v>268.84994</v>
      </c>
      <c r="B418" s="7">
        <v>-9.5000000000000001E-2</v>
      </c>
      <c r="C418" s="7">
        <v>1.4999999999999999E-2</v>
      </c>
      <c r="D418" s="7">
        <f t="shared" si="6"/>
        <v>5.1376923076945039E-2</v>
      </c>
    </row>
    <row r="419" spans="1:4" x14ac:dyDescent="0.2">
      <c r="A419" s="6">
        <v>268.85057</v>
      </c>
      <c r="B419" s="7">
        <v>-0.109</v>
      </c>
      <c r="C419" s="7">
        <v>1.4999999999999999E-2</v>
      </c>
      <c r="D419" s="7">
        <f t="shared" si="6"/>
        <v>5.1861538461561205E-2</v>
      </c>
    </row>
    <row r="420" spans="1:4" x14ac:dyDescent="0.2">
      <c r="A420" s="6">
        <v>268.85118</v>
      </c>
      <c r="B420" s="7">
        <v>-0.105</v>
      </c>
      <c r="C420" s="7">
        <v>1.4999999999999999E-2</v>
      </c>
      <c r="D420" s="7">
        <f t="shared" si="6"/>
        <v>5.2330769230787874E-2</v>
      </c>
    </row>
    <row r="421" spans="1:4" x14ac:dyDescent="0.2">
      <c r="A421" s="6">
        <v>268.85178000000002</v>
      </c>
      <c r="B421" s="7">
        <v>-0.11799999999999999</v>
      </c>
      <c r="C421" s="7">
        <v>1.2E-2</v>
      </c>
      <c r="D421" s="7">
        <f t="shared" si="6"/>
        <v>5.279230769234166E-2</v>
      </c>
    </row>
    <row r="422" spans="1:4" x14ac:dyDescent="0.2">
      <c r="A422" s="6">
        <v>268.85237999999998</v>
      </c>
      <c r="B422" s="7">
        <v>-0.108</v>
      </c>
      <c r="C422" s="7">
        <v>1.2999999999999999E-2</v>
      </c>
      <c r="D422" s="7">
        <f t="shared" si="6"/>
        <v>5.3253846153851717E-2</v>
      </c>
    </row>
    <row r="423" spans="1:4" x14ac:dyDescent="0.2">
      <c r="A423" s="6">
        <v>268.85298999999998</v>
      </c>
      <c r="B423" s="7">
        <v>-0.128</v>
      </c>
      <c r="C423" s="7">
        <v>1.2E-2</v>
      </c>
      <c r="D423" s="7">
        <f t="shared" si="6"/>
        <v>5.3723076923078386E-2</v>
      </c>
    </row>
    <row r="424" spans="1:4" x14ac:dyDescent="0.2">
      <c r="A424" s="6">
        <v>268.85359</v>
      </c>
      <c r="B424" s="7">
        <v>-0.109</v>
      </c>
      <c r="C424" s="7">
        <v>1.2E-2</v>
      </c>
      <c r="D424" s="7">
        <f t="shared" si="6"/>
        <v>5.4184615384632165E-2</v>
      </c>
    </row>
    <row r="425" spans="1:4" x14ac:dyDescent="0.2">
      <c r="A425" s="6">
        <v>268.85419000000002</v>
      </c>
      <c r="B425" s="7">
        <v>-0.13100000000000001</v>
      </c>
      <c r="C425" s="7">
        <v>1.4999999999999999E-2</v>
      </c>
      <c r="D425" s="7">
        <f t="shared" si="6"/>
        <v>5.4646153846185951E-2</v>
      </c>
    </row>
    <row r="426" spans="1:4" x14ac:dyDescent="0.2">
      <c r="A426" s="6">
        <v>268.85478000000001</v>
      </c>
      <c r="B426" s="7">
        <v>-0.105</v>
      </c>
      <c r="C426" s="7">
        <v>0.01</v>
      </c>
      <c r="D426" s="7">
        <f t="shared" si="6"/>
        <v>5.5100000000023117E-2</v>
      </c>
    </row>
    <row r="427" spans="1:4" x14ac:dyDescent="0.2">
      <c r="A427" s="6">
        <v>268.85536999999999</v>
      </c>
      <c r="B427" s="7">
        <v>-0.105</v>
      </c>
      <c r="C427" s="7">
        <v>1.2E-2</v>
      </c>
      <c r="D427" s="7">
        <f t="shared" si="6"/>
        <v>5.555384615386029E-2</v>
      </c>
    </row>
    <row r="428" spans="1:4" x14ac:dyDescent="0.2">
      <c r="A428" s="6">
        <v>268.85597000000001</v>
      </c>
      <c r="B428" s="7">
        <v>-0.111</v>
      </c>
      <c r="C428" s="7">
        <v>1.6E-2</v>
      </c>
      <c r="D428" s="7">
        <f t="shared" si="6"/>
        <v>5.6015384615414075E-2</v>
      </c>
    </row>
    <row r="429" spans="1:4" x14ac:dyDescent="0.2">
      <c r="A429" s="6">
        <v>268.85656999999998</v>
      </c>
      <c r="B429" s="7">
        <v>-0.121</v>
      </c>
      <c r="C429" s="7">
        <v>1.4E-2</v>
      </c>
      <c r="D429" s="7">
        <f t="shared" si="6"/>
        <v>5.6476923076924132E-2</v>
      </c>
    </row>
    <row r="430" spans="1:4" x14ac:dyDescent="0.2">
      <c r="A430" s="6">
        <v>268.85718000000003</v>
      </c>
      <c r="B430" s="7">
        <v>-0.14399999999999999</v>
      </c>
      <c r="C430" s="7">
        <v>1.2999999999999999E-2</v>
      </c>
      <c r="D430" s="7">
        <f t="shared" si="6"/>
        <v>5.6946153846194524E-2</v>
      </c>
    </row>
    <row r="431" spans="1:4" x14ac:dyDescent="0.2">
      <c r="A431" s="6">
        <v>268.85777999999999</v>
      </c>
      <c r="B431" s="7">
        <v>-9.4E-2</v>
      </c>
      <c r="C431" s="7">
        <v>1.4999999999999999E-2</v>
      </c>
      <c r="D431" s="7">
        <f t="shared" si="6"/>
        <v>5.740769230770458E-2</v>
      </c>
    </row>
    <row r="432" spans="1:4" x14ac:dyDescent="0.2">
      <c r="A432" s="6">
        <v>268.85836999999998</v>
      </c>
      <c r="B432" s="7">
        <v>-0.121</v>
      </c>
      <c r="C432" s="7">
        <v>8.9999999999999993E-3</v>
      </c>
      <c r="D432" s="7">
        <f t="shared" si="6"/>
        <v>5.7861538461541753E-2</v>
      </c>
    </row>
    <row r="433" spans="1:4" x14ac:dyDescent="0.2">
      <c r="A433" s="6">
        <v>268.85962000000001</v>
      </c>
      <c r="B433" s="7">
        <v>-9.9000000000000005E-2</v>
      </c>
      <c r="C433" s="7">
        <v>1.0999999999999999E-2</v>
      </c>
      <c r="D433" s="7">
        <f t="shared" si="6"/>
        <v>5.8823076923101202E-2</v>
      </c>
    </row>
    <row r="434" spans="1:4" x14ac:dyDescent="0.2">
      <c r="A434" s="6">
        <v>268.86022000000003</v>
      </c>
      <c r="B434" s="7">
        <v>-0.121</v>
      </c>
      <c r="C434" s="7">
        <v>1.0999999999999999E-2</v>
      </c>
      <c r="D434" s="7">
        <f t="shared" si="6"/>
        <v>5.9284615384654987E-2</v>
      </c>
    </row>
    <row r="435" spans="1:4" x14ac:dyDescent="0.2">
      <c r="A435" s="6">
        <v>268.86081999999999</v>
      </c>
      <c r="B435" s="7">
        <v>-0.111</v>
      </c>
      <c r="C435" s="7">
        <v>1.2E-2</v>
      </c>
      <c r="D435" s="7">
        <f t="shared" si="6"/>
        <v>5.9746153846165044E-2</v>
      </c>
    </row>
    <row r="436" spans="1:4" x14ac:dyDescent="0.2">
      <c r="A436" s="6">
        <v>268.86142000000001</v>
      </c>
      <c r="B436" s="7">
        <v>-0.125</v>
      </c>
      <c r="C436" s="7">
        <v>1.2E-2</v>
      </c>
      <c r="D436" s="7">
        <f t="shared" si="6"/>
        <v>6.020769230771883E-2</v>
      </c>
    </row>
    <row r="437" spans="1:4" x14ac:dyDescent="0.2">
      <c r="A437" s="6">
        <v>268.86201</v>
      </c>
      <c r="B437" s="7">
        <v>-0.104</v>
      </c>
      <c r="C437" s="7">
        <v>1.2E-2</v>
      </c>
      <c r="D437" s="7">
        <f t="shared" si="6"/>
        <v>6.0661538461555996E-2</v>
      </c>
    </row>
    <row r="438" spans="1:4" x14ac:dyDescent="0.2">
      <c r="A438" s="6">
        <v>268.86261999999999</v>
      </c>
      <c r="B438" s="7">
        <v>-0.114</v>
      </c>
      <c r="C438" s="7">
        <v>1.4E-2</v>
      </c>
      <c r="D438" s="7">
        <f t="shared" si="6"/>
        <v>6.1130769230782665E-2</v>
      </c>
    </row>
    <row r="439" spans="1:4" x14ac:dyDescent="0.2">
      <c r="A439" s="6">
        <v>268.86322000000001</v>
      </c>
      <c r="B439" s="7">
        <v>-0.11700000000000001</v>
      </c>
      <c r="C439" s="7">
        <v>1.4999999999999999E-2</v>
      </c>
      <c r="D439" s="7">
        <f t="shared" si="6"/>
        <v>6.1592307692336451E-2</v>
      </c>
    </row>
    <row r="440" spans="1:4" x14ac:dyDescent="0.2">
      <c r="A440" s="6">
        <v>268.86381</v>
      </c>
      <c r="B440" s="7">
        <v>-0.107</v>
      </c>
      <c r="C440" s="7">
        <v>1.0999999999999999E-2</v>
      </c>
      <c r="D440" s="7">
        <f t="shared" si="6"/>
        <v>6.2046153846173624E-2</v>
      </c>
    </row>
    <row r="441" spans="1:4" x14ac:dyDescent="0.2">
      <c r="A441" s="6">
        <v>268.86441000000002</v>
      </c>
      <c r="B441" s="7">
        <v>-0.122</v>
      </c>
      <c r="C441" s="7">
        <v>1.2999999999999999E-2</v>
      </c>
      <c r="D441" s="7">
        <f t="shared" si="6"/>
        <v>6.2507692307727403E-2</v>
      </c>
    </row>
    <row r="442" spans="1:4" x14ac:dyDescent="0.2">
      <c r="A442" s="6">
        <v>268.86500999999998</v>
      </c>
      <c r="B442" s="7">
        <v>-0.13700000000000001</v>
      </c>
      <c r="C442" s="7">
        <v>1.4999999999999999E-2</v>
      </c>
      <c r="D442" s="7">
        <f t="shared" si="6"/>
        <v>6.2969230769237466E-2</v>
      </c>
    </row>
    <row r="443" spans="1:4" x14ac:dyDescent="0.2">
      <c r="A443" s="6">
        <v>268.86559999999997</v>
      </c>
      <c r="B443" s="7">
        <v>-0.111</v>
      </c>
      <c r="C443" s="7">
        <v>1.4999999999999999E-2</v>
      </c>
      <c r="D443" s="7">
        <f t="shared" si="6"/>
        <v>6.3423076923074639E-2</v>
      </c>
    </row>
    <row r="444" spans="1:4" x14ac:dyDescent="0.2">
      <c r="A444" s="6">
        <v>268.86619999999999</v>
      </c>
      <c r="B444" s="7">
        <v>-0.11899999999999999</v>
      </c>
      <c r="C444" s="7">
        <v>1.6E-2</v>
      </c>
      <c r="D444" s="7">
        <f t="shared" si="6"/>
        <v>6.3884615384628418E-2</v>
      </c>
    </row>
    <row r="445" spans="1:4" x14ac:dyDescent="0.2">
      <c r="A445" s="6">
        <v>268.86680999999999</v>
      </c>
      <c r="B445" s="7">
        <v>-0.11600000000000001</v>
      </c>
      <c r="C445" s="7">
        <v>1.6E-2</v>
      </c>
      <c r="D445" s="7">
        <f t="shared" si="6"/>
        <v>6.4353846153855088E-2</v>
      </c>
    </row>
    <row r="446" spans="1:4" x14ac:dyDescent="0.2">
      <c r="A446" s="6">
        <v>268.86741000000001</v>
      </c>
      <c r="B446" s="7">
        <v>-0.11</v>
      </c>
      <c r="C446" s="7">
        <v>1.2E-2</v>
      </c>
      <c r="D446" s="7">
        <f t="shared" si="6"/>
        <v>6.4815384615408866E-2</v>
      </c>
    </row>
    <row r="447" spans="1:4" x14ac:dyDescent="0.2">
      <c r="A447" s="6">
        <v>268.86801000000003</v>
      </c>
      <c r="B447" s="7">
        <v>-0.13200000000000001</v>
      </c>
      <c r="C447" s="7">
        <v>1.6E-2</v>
      </c>
      <c r="D447" s="7">
        <f t="shared" si="6"/>
        <v>6.5276923076962645E-2</v>
      </c>
    </row>
    <row r="448" spans="1:4" x14ac:dyDescent="0.2">
      <c r="A448" s="6">
        <v>268.86860999999999</v>
      </c>
      <c r="B448" s="7">
        <v>-0.10100000000000001</v>
      </c>
      <c r="C448" s="7">
        <v>1.4999999999999999E-2</v>
      </c>
      <c r="D448" s="7">
        <f t="shared" si="6"/>
        <v>6.5738461538472709E-2</v>
      </c>
    </row>
    <row r="449" spans="1:4" x14ac:dyDescent="0.2">
      <c r="A449" s="6">
        <v>268.86921000000001</v>
      </c>
      <c r="B449" s="7">
        <v>-0.11600000000000001</v>
      </c>
      <c r="C449" s="7">
        <v>1.0999999999999999E-2</v>
      </c>
      <c r="D449" s="7">
        <f t="shared" si="6"/>
        <v>6.6200000000026488E-2</v>
      </c>
    </row>
    <row r="450" spans="1:4" x14ac:dyDescent="0.2">
      <c r="A450" s="6">
        <v>268.86982</v>
      </c>
      <c r="B450" s="7">
        <v>-0.123</v>
      </c>
      <c r="C450" s="7">
        <v>1.2999999999999999E-2</v>
      </c>
      <c r="D450" s="7">
        <f t="shared" si="6"/>
        <v>6.6669230769253157E-2</v>
      </c>
    </row>
    <row r="451" spans="1:4" x14ac:dyDescent="0.2">
      <c r="A451" s="6">
        <v>268.87042000000002</v>
      </c>
      <c r="B451" s="7">
        <v>-0.14000000000000001</v>
      </c>
      <c r="C451" s="7">
        <v>1.2E-2</v>
      </c>
      <c r="D451" s="7">
        <f t="shared" ref="D451:D514" si="7">MOD(A451-346.78315,$I$1)/$I$1</f>
        <v>6.713076923080695E-2</v>
      </c>
    </row>
    <row r="452" spans="1:4" x14ac:dyDescent="0.2">
      <c r="A452" s="6">
        <v>268.87101999999999</v>
      </c>
      <c r="B452" s="7">
        <v>-0.125</v>
      </c>
      <c r="C452" s="7">
        <v>1.6E-2</v>
      </c>
      <c r="D452" s="7">
        <f t="shared" si="7"/>
        <v>6.7592307692317E-2</v>
      </c>
    </row>
    <row r="453" spans="1:4" x14ac:dyDescent="0.2">
      <c r="A453" s="6">
        <v>268.87162000000001</v>
      </c>
      <c r="B453" s="7">
        <v>-0.11600000000000001</v>
      </c>
      <c r="C453" s="7">
        <v>1.4999999999999999E-2</v>
      </c>
      <c r="D453" s="7">
        <f t="shared" si="7"/>
        <v>6.8053846153870778E-2</v>
      </c>
    </row>
    <row r="454" spans="1:4" x14ac:dyDescent="0.2">
      <c r="A454" s="6">
        <v>268.87222000000003</v>
      </c>
      <c r="B454" s="7">
        <v>-0.10100000000000001</v>
      </c>
      <c r="C454" s="7">
        <v>1.2999999999999999E-2</v>
      </c>
      <c r="D454" s="7">
        <f t="shared" si="7"/>
        <v>6.8515384615424571E-2</v>
      </c>
    </row>
    <row r="455" spans="1:4" x14ac:dyDescent="0.2">
      <c r="A455" s="6">
        <v>268.87283000000002</v>
      </c>
      <c r="B455" s="7">
        <v>-0.114</v>
      </c>
      <c r="C455" s="7">
        <v>1.9E-2</v>
      </c>
      <c r="D455" s="7">
        <f t="shared" si="7"/>
        <v>6.8984615384651241E-2</v>
      </c>
    </row>
    <row r="456" spans="1:4" x14ac:dyDescent="0.2">
      <c r="A456" s="6">
        <v>268.87342000000001</v>
      </c>
      <c r="B456" s="7">
        <v>-0.10299999999999999</v>
      </c>
      <c r="C456" s="7">
        <v>1.4E-2</v>
      </c>
      <c r="D456" s="7">
        <f t="shared" si="7"/>
        <v>6.9438461538488414E-2</v>
      </c>
    </row>
    <row r="457" spans="1:4" x14ac:dyDescent="0.2">
      <c r="A457" s="6">
        <v>268.87401</v>
      </c>
      <c r="B457" s="7">
        <v>-0.11799999999999999</v>
      </c>
      <c r="C457" s="7">
        <v>1.2999999999999999E-2</v>
      </c>
      <c r="D457" s="7">
        <f t="shared" si="7"/>
        <v>6.9892307692325573E-2</v>
      </c>
    </row>
    <row r="458" spans="1:4" x14ac:dyDescent="0.2">
      <c r="A458" s="6">
        <v>268.87461000000002</v>
      </c>
      <c r="B458" s="7">
        <v>-0.121</v>
      </c>
      <c r="C458" s="7">
        <v>1.4999999999999999E-2</v>
      </c>
      <c r="D458" s="7">
        <f t="shared" si="7"/>
        <v>7.0353846153879365E-2</v>
      </c>
    </row>
    <row r="459" spans="1:4" x14ac:dyDescent="0.2">
      <c r="A459" s="6">
        <v>268.87520999999998</v>
      </c>
      <c r="B459" s="7">
        <v>-0.105</v>
      </c>
      <c r="C459" s="7">
        <v>1.4E-2</v>
      </c>
      <c r="D459" s="7">
        <f t="shared" si="7"/>
        <v>7.0815384615389415E-2</v>
      </c>
    </row>
    <row r="460" spans="1:4" x14ac:dyDescent="0.2">
      <c r="A460" s="6">
        <v>268.87581</v>
      </c>
      <c r="B460" s="7">
        <v>-0.10299999999999999</v>
      </c>
      <c r="C460" s="7">
        <v>1.4E-2</v>
      </c>
      <c r="D460" s="7">
        <f t="shared" si="7"/>
        <v>7.1276923076943208E-2</v>
      </c>
    </row>
    <row r="461" spans="1:4" x14ac:dyDescent="0.2">
      <c r="A461" s="6">
        <v>268.87641000000002</v>
      </c>
      <c r="B461" s="7">
        <v>-9.6000000000000002E-2</v>
      </c>
      <c r="C461" s="7">
        <v>1.2999999999999999E-2</v>
      </c>
      <c r="D461" s="7">
        <f t="shared" si="7"/>
        <v>7.1738461538496986E-2</v>
      </c>
    </row>
    <row r="462" spans="1:4" x14ac:dyDescent="0.2">
      <c r="A462" s="6">
        <v>268.87700000000001</v>
      </c>
      <c r="B462" s="7">
        <v>-9.8000000000000004E-2</v>
      </c>
      <c r="C462" s="7">
        <v>1.2E-2</v>
      </c>
      <c r="D462" s="7">
        <f t="shared" si="7"/>
        <v>7.2192307692334159E-2</v>
      </c>
    </row>
    <row r="463" spans="1:4" x14ac:dyDescent="0.2">
      <c r="A463" s="6">
        <v>268.87761</v>
      </c>
      <c r="B463" s="7">
        <v>-0.1</v>
      </c>
      <c r="C463" s="7">
        <v>1.4999999999999999E-2</v>
      </c>
      <c r="D463" s="7">
        <f t="shared" si="7"/>
        <v>7.2661538461560829E-2</v>
      </c>
    </row>
    <row r="464" spans="1:4" x14ac:dyDescent="0.2">
      <c r="A464" s="6">
        <v>268.87821000000002</v>
      </c>
      <c r="B464" s="7">
        <v>-0.11600000000000001</v>
      </c>
      <c r="C464" s="7">
        <v>1.2999999999999999E-2</v>
      </c>
      <c r="D464" s="7">
        <f t="shared" si="7"/>
        <v>7.3123076923114608E-2</v>
      </c>
    </row>
    <row r="465" spans="1:4" x14ac:dyDescent="0.2">
      <c r="A465" s="6">
        <v>268.87880000000001</v>
      </c>
      <c r="B465" s="7">
        <v>-0.109</v>
      </c>
      <c r="C465" s="7">
        <v>1.4999999999999999E-2</v>
      </c>
      <c r="D465" s="7">
        <f t="shared" si="7"/>
        <v>7.3576923076951781E-2</v>
      </c>
    </row>
    <row r="466" spans="1:4" x14ac:dyDescent="0.2">
      <c r="A466" s="6">
        <v>268.87939999999998</v>
      </c>
      <c r="B466" s="7">
        <v>-0.129</v>
      </c>
      <c r="C466" s="7">
        <v>1.4999999999999999E-2</v>
      </c>
      <c r="D466" s="7">
        <f t="shared" si="7"/>
        <v>7.4038461538461831E-2</v>
      </c>
    </row>
    <row r="467" spans="1:4" x14ac:dyDescent="0.2">
      <c r="A467" s="6">
        <v>268.88</v>
      </c>
      <c r="B467" s="7">
        <v>-0.124</v>
      </c>
      <c r="C467" s="7">
        <v>1.2E-2</v>
      </c>
      <c r="D467" s="7">
        <f t="shared" si="7"/>
        <v>7.4500000000015623E-2</v>
      </c>
    </row>
    <row r="468" spans="1:4" x14ac:dyDescent="0.2">
      <c r="A468" s="6">
        <v>268.88058999999998</v>
      </c>
      <c r="B468" s="7">
        <v>-0.13200000000000001</v>
      </c>
      <c r="C468" s="7">
        <v>1.4E-2</v>
      </c>
      <c r="D468" s="7">
        <f t="shared" si="7"/>
        <v>7.4953846153852796E-2</v>
      </c>
    </row>
    <row r="469" spans="1:4" x14ac:dyDescent="0.2">
      <c r="A469" s="6">
        <v>268.88119</v>
      </c>
      <c r="B469" s="7">
        <v>-9.7000000000000003E-2</v>
      </c>
      <c r="C469" s="7">
        <v>1.0999999999999999E-2</v>
      </c>
      <c r="D469" s="7">
        <f t="shared" si="7"/>
        <v>7.5415384615406575E-2</v>
      </c>
    </row>
    <row r="470" spans="1:4" x14ac:dyDescent="0.2">
      <c r="A470" s="6">
        <v>268.8818</v>
      </c>
      <c r="B470" s="7">
        <v>-9.9000000000000005E-2</v>
      </c>
      <c r="C470" s="7">
        <v>1.2999999999999999E-2</v>
      </c>
      <c r="D470" s="7">
        <f t="shared" si="7"/>
        <v>7.5884615384633244E-2</v>
      </c>
    </row>
    <row r="471" spans="1:4" x14ac:dyDescent="0.2">
      <c r="A471" s="6">
        <v>268.88240000000002</v>
      </c>
      <c r="B471" s="7">
        <v>-0.11</v>
      </c>
      <c r="C471" s="7">
        <v>1.4E-2</v>
      </c>
      <c r="D471" s="7">
        <f t="shared" si="7"/>
        <v>7.6346153846187023E-2</v>
      </c>
    </row>
    <row r="472" spans="1:4" x14ac:dyDescent="0.2">
      <c r="A472" s="6">
        <v>268.88299999999998</v>
      </c>
      <c r="B472" s="7">
        <v>-9.9000000000000005E-2</v>
      </c>
      <c r="C472" s="7">
        <v>1.2999999999999999E-2</v>
      </c>
      <c r="D472" s="7">
        <f t="shared" si="7"/>
        <v>7.6807692307697087E-2</v>
      </c>
    </row>
    <row r="473" spans="1:4" x14ac:dyDescent="0.2">
      <c r="A473" s="6">
        <v>268.8836</v>
      </c>
      <c r="B473" s="7">
        <v>-0.11899999999999999</v>
      </c>
      <c r="C473" s="7">
        <v>1.7000000000000001E-2</v>
      </c>
      <c r="D473" s="7">
        <f t="shared" si="7"/>
        <v>7.7269230769250866E-2</v>
      </c>
    </row>
    <row r="474" spans="1:4" x14ac:dyDescent="0.2">
      <c r="A474" s="6">
        <v>268.88420000000002</v>
      </c>
      <c r="B474" s="7">
        <v>-0.14299999999999999</v>
      </c>
      <c r="C474" s="7">
        <v>1.2999999999999999E-2</v>
      </c>
      <c r="D474" s="7">
        <f t="shared" si="7"/>
        <v>7.7730769230804644E-2</v>
      </c>
    </row>
    <row r="475" spans="1:4" x14ac:dyDescent="0.2">
      <c r="A475" s="6">
        <v>268.88481000000002</v>
      </c>
      <c r="B475" s="7">
        <v>-0.129</v>
      </c>
      <c r="C475" s="7">
        <v>1.4999999999999999E-2</v>
      </c>
      <c r="D475" s="7">
        <f t="shared" si="7"/>
        <v>7.8200000000031314E-2</v>
      </c>
    </row>
    <row r="476" spans="1:4" x14ac:dyDescent="0.2">
      <c r="A476" s="6">
        <v>268.88540999999998</v>
      </c>
      <c r="B476" s="7">
        <v>-0.10299999999999999</v>
      </c>
      <c r="C476" s="7">
        <v>1.6E-2</v>
      </c>
      <c r="D476" s="7">
        <f t="shared" si="7"/>
        <v>7.8661538461541378E-2</v>
      </c>
    </row>
    <row r="477" spans="1:4" x14ac:dyDescent="0.2">
      <c r="A477" s="6">
        <v>268.88601</v>
      </c>
      <c r="B477" s="7">
        <v>-0.113</v>
      </c>
      <c r="C477" s="7">
        <v>1.4E-2</v>
      </c>
      <c r="D477" s="7">
        <f t="shared" si="7"/>
        <v>7.9123076923095156E-2</v>
      </c>
    </row>
    <row r="478" spans="1:4" x14ac:dyDescent="0.2">
      <c r="A478" s="6">
        <v>268.88661000000002</v>
      </c>
      <c r="B478" s="7">
        <v>-0.10299999999999999</v>
      </c>
      <c r="C478" s="7">
        <v>1.2999999999999999E-2</v>
      </c>
      <c r="D478" s="7">
        <f t="shared" si="7"/>
        <v>7.9584615384648935E-2</v>
      </c>
    </row>
    <row r="479" spans="1:4" x14ac:dyDescent="0.2">
      <c r="A479" s="6">
        <v>268.88720999999998</v>
      </c>
      <c r="B479" s="7">
        <v>-0.106</v>
      </c>
      <c r="C479" s="7">
        <v>1.4999999999999999E-2</v>
      </c>
      <c r="D479" s="7">
        <f t="shared" si="7"/>
        <v>8.0046153846158999E-2</v>
      </c>
    </row>
    <row r="480" spans="1:4" x14ac:dyDescent="0.2">
      <c r="A480" s="6">
        <v>268.88779</v>
      </c>
      <c r="B480" s="7">
        <v>-0.104</v>
      </c>
      <c r="C480" s="7">
        <v>1.6E-2</v>
      </c>
      <c r="D480" s="7">
        <f t="shared" si="7"/>
        <v>8.0492307692323281E-2</v>
      </c>
    </row>
    <row r="481" spans="1:4" x14ac:dyDescent="0.2">
      <c r="A481" s="6">
        <v>268.88835999999998</v>
      </c>
      <c r="B481" s="7">
        <v>-0.12</v>
      </c>
      <c r="C481" s="7">
        <v>1.6E-2</v>
      </c>
      <c r="D481" s="7">
        <f t="shared" si="7"/>
        <v>8.0930769230770958E-2</v>
      </c>
    </row>
    <row r="482" spans="1:4" x14ac:dyDescent="0.2">
      <c r="A482" s="6">
        <v>268.88893999999999</v>
      </c>
      <c r="B482" s="7">
        <v>-0.111</v>
      </c>
      <c r="C482" s="7">
        <v>1.0999999999999999E-2</v>
      </c>
      <c r="D482" s="7">
        <f t="shared" si="7"/>
        <v>8.137692307693524E-2</v>
      </c>
    </row>
    <row r="483" spans="1:4" x14ac:dyDescent="0.2">
      <c r="A483" s="6">
        <v>268.88952</v>
      </c>
      <c r="B483" s="7">
        <v>-0.11600000000000001</v>
      </c>
      <c r="C483" s="7">
        <v>1.2E-2</v>
      </c>
      <c r="D483" s="7">
        <f t="shared" si="7"/>
        <v>8.1823076923099522E-2</v>
      </c>
    </row>
    <row r="484" spans="1:4" x14ac:dyDescent="0.2">
      <c r="A484" s="6">
        <v>268.89008999999999</v>
      </c>
      <c r="B484" s="7">
        <v>-0.109</v>
      </c>
      <c r="C484" s="7">
        <v>1.6E-2</v>
      </c>
      <c r="D484" s="7">
        <f t="shared" si="7"/>
        <v>8.2261538461547198E-2</v>
      </c>
    </row>
    <row r="485" spans="1:4" x14ac:dyDescent="0.2">
      <c r="A485" s="6">
        <v>268.89067</v>
      </c>
      <c r="B485" s="7">
        <v>-0.1</v>
      </c>
      <c r="C485" s="7">
        <v>1.4999999999999999E-2</v>
      </c>
      <c r="D485" s="7">
        <f t="shared" si="7"/>
        <v>8.2707692307711481E-2</v>
      </c>
    </row>
    <row r="486" spans="1:4" x14ac:dyDescent="0.2">
      <c r="A486" s="6">
        <v>268.89125000000001</v>
      </c>
      <c r="B486" s="7">
        <v>-0.113</v>
      </c>
      <c r="C486" s="7">
        <v>1.2999999999999999E-2</v>
      </c>
      <c r="D486" s="7">
        <f t="shared" si="7"/>
        <v>8.3153846153875763E-2</v>
      </c>
    </row>
    <row r="487" spans="1:4" x14ac:dyDescent="0.2">
      <c r="A487" s="6">
        <v>268.89183000000003</v>
      </c>
      <c r="B487" s="7">
        <v>-0.114</v>
      </c>
      <c r="C487" s="7">
        <v>1.2999999999999999E-2</v>
      </c>
      <c r="D487" s="7">
        <f t="shared" si="7"/>
        <v>8.3600000000040045E-2</v>
      </c>
    </row>
    <row r="488" spans="1:4" x14ac:dyDescent="0.2">
      <c r="A488" s="6">
        <v>268.89240999999998</v>
      </c>
      <c r="B488" s="7">
        <v>-0.14000000000000001</v>
      </c>
      <c r="C488" s="7">
        <v>1.4E-2</v>
      </c>
      <c r="D488" s="7">
        <f t="shared" si="7"/>
        <v>8.4046153846160612E-2</v>
      </c>
    </row>
    <row r="489" spans="1:4" x14ac:dyDescent="0.2">
      <c r="A489" s="6">
        <v>268.89299</v>
      </c>
      <c r="B489" s="7">
        <v>-0.127</v>
      </c>
      <c r="C489" s="7">
        <v>1.2E-2</v>
      </c>
      <c r="D489" s="7">
        <f t="shared" si="7"/>
        <v>8.4492307692324894E-2</v>
      </c>
    </row>
    <row r="490" spans="1:4" x14ac:dyDescent="0.2">
      <c r="A490" s="6">
        <v>268.89357000000001</v>
      </c>
      <c r="B490" s="7">
        <v>-0.125</v>
      </c>
      <c r="C490" s="7">
        <v>1.4E-2</v>
      </c>
      <c r="D490" s="7">
        <f t="shared" si="7"/>
        <v>8.4938461538489177E-2</v>
      </c>
    </row>
    <row r="491" spans="1:4" x14ac:dyDescent="0.2">
      <c r="A491" s="6">
        <v>268.89415000000002</v>
      </c>
      <c r="B491" s="7">
        <v>-0.152</v>
      </c>
      <c r="C491" s="7">
        <v>1.4E-2</v>
      </c>
      <c r="D491" s="7">
        <f t="shared" si="7"/>
        <v>8.5384615384653459E-2</v>
      </c>
    </row>
    <row r="492" spans="1:4" x14ac:dyDescent="0.2">
      <c r="A492" s="6">
        <v>268.89472000000001</v>
      </c>
      <c r="B492" s="7">
        <v>-0.09</v>
      </c>
      <c r="C492" s="7">
        <v>1.4E-2</v>
      </c>
      <c r="D492" s="7">
        <f t="shared" si="7"/>
        <v>8.5823076923101135E-2</v>
      </c>
    </row>
    <row r="493" spans="1:4" x14ac:dyDescent="0.2">
      <c r="A493" s="6">
        <v>268.89530000000002</v>
      </c>
      <c r="B493" s="7">
        <v>-0.157</v>
      </c>
      <c r="C493" s="7">
        <v>1.4E-2</v>
      </c>
      <c r="D493" s="7">
        <f t="shared" si="7"/>
        <v>8.6269230769265418E-2</v>
      </c>
    </row>
    <row r="494" spans="1:4" x14ac:dyDescent="0.2">
      <c r="A494" s="6">
        <v>268.89587999999998</v>
      </c>
      <c r="B494" s="7">
        <v>-9.1999999999999998E-2</v>
      </c>
      <c r="C494" s="7">
        <v>1.2E-2</v>
      </c>
      <c r="D494" s="7">
        <f t="shared" si="7"/>
        <v>8.6715384615385971E-2</v>
      </c>
    </row>
    <row r="495" spans="1:4" x14ac:dyDescent="0.2">
      <c r="A495" s="6">
        <v>268.89645999999999</v>
      </c>
      <c r="B495" s="7">
        <v>-0.121</v>
      </c>
      <c r="C495" s="7">
        <v>1.0999999999999999E-2</v>
      </c>
      <c r="D495" s="7">
        <f t="shared" si="7"/>
        <v>8.7161538461550267E-2</v>
      </c>
    </row>
    <row r="496" spans="1:4" x14ac:dyDescent="0.2">
      <c r="A496" s="6">
        <v>268.89704</v>
      </c>
      <c r="B496" s="7">
        <v>-0.11600000000000001</v>
      </c>
      <c r="C496" s="7">
        <v>1.6E-2</v>
      </c>
      <c r="D496" s="7">
        <f t="shared" si="7"/>
        <v>8.7607692307714549E-2</v>
      </c>
    </row>
    <row r="497" spans="1:4" x14ac:dyDescent="0.2">
      <c r="A497" s="6">
        <v>268.89762000000002</v>
      </c>
      <c r="B497" s="7">
        <v>-0.11600000000000001</v>
      </c>
      <c r="C497" s="7">
        <v>1.2E-2</v>
      </c>
      <c r="D497" s="7">
        <f t="shared" si="7"/>
        <v>8.8053846153878831E-2</v>
      </c>
    </row>
    <row r="498" spans="1:4" x14ac:dyDescent="0.2">
      <c r="A498" s="6">
        <v>268.89821000000001</v>
      </c>
      <c r="B498" s="7">
        <v>-0.10299999999999999</v>
      </c>
      <c r="C498" s="7">
        <v>1.6E-2</v>
      </c>
      <c r="D498" s="7">
        <f t="shared" si="7"/>
        <v>8.8507692307716004E-2</v>
      </c>
    </row>
    <row r="499" spans="1:4" x14ac:dyDescent="0.2">
      <c r="A499" s="6">
        <v>268.89879000000002</v>
      </c>
      <c r="B499" s="7">
        <v>-9.9000000000000005E-2</v>
      </c>
      <c r="C499" s="7">
        <v>1.2999999999999999E-2</v>
      </c>
      <c r="D499" s="7">
        <f t="shared" si="7"/>
        <v>8.8953846153880287E-2</v>
      </c>
    </row>
    <row r="500" spans="1:4" x14ac:dyDescent="0.2">
      <c r="A500" s="6">
        <v>268.89936999999998</v>
      </c>
      <c r="B500" s="7">
        <v>-9.5000000000000001E-2</v>
      </c>
      <c r="C500" s="7">
        <v>1.7000000000000001E-2</v>
      </c>
      <c r="D500" s="7">
        <f t="shared" si="7"/>
        <v>8.940000000000084E-2</v>
      </c>
    </row>
    <row r="501" spans="1:4" x14ac:dyDescent="0.2">
      <c r="A501" s="6">
        <v>268.89994999999999</v>
      </c>
      <c r="B501" s="7">
        <v>-0.127</v>
      </c>
      <c r="C501" s="7">
        <v>1.6E-2</v>
      </c>
      <c r="D501" s="7">
        <f t="shared" si="7"/>
        <v>8.9846153846165122E-2</v>
      </c>
    </row>
    <row r="502" spans="1:4" x14ac:dyDescent="0.2">
      <c r="A502" s="6">
        <v>268.90051</v>
      </c>
      <c r="B502" s="7">
        <v>-9.5000000000000001E-2</v>
      </c>
      <c r="C502" s="7">
        <v>1.2999999999999999E-2</v>
      </c>
      <c r="D502" s="7">
        <f t="shared" si="7"/>
        <v>9.0276923076939908E-2</v>
      </c>
    </row>
    <row r="503" spans="1:4" x14ac:dyDescent="0.2">
      <c r="A503" s="6">
        <v>268.90109000000001</v>
      </c>
      <c r="B503" s="7">
        <v>-0.14199999999999999</v>
      </c>
      <c r="C503" s="7">
        <v>1.6E-2</v>
      </c>
      <c r="D503" s="7">
        <f t="shared" si="7"/>
        <v>9.0723076923104204E-2</v>
      </c>
    </row>
    <row r="504" spans="1:4" x14ac:dyDescent="0.2">
      <c r="A504" s="6">
        <v>268.90167000000002</v>
      </c>
      <c r="B504" s="7">
        <v>-9.8000000000000004E-2</v>
      </c>
      <c r="C504" s="7">
        <v>1.4E-2</v>
      </c>
      <c r="D504" s="7">
        <f t="shared" si="7"/>
        <v>9.1169230769268486E-2</v>
      </c>
    </row>
    <row r="505" spans="1:4" x14ac:dyDescent="0.2">
      <c r="A505" s="6">
        <v>268.90224999999998</v>
      </c>
      <c r="B505" s="7">
        <v>-0.124</v>
      </c>
      <c r="C505" s="7">
        <v>1.4E-2</v>
      </c>
      <c r="D505" s="7">
        <f t="shared" si="7"/>
        <v>9.1615384615389039E-2</v>
      </c>
    </row>
    <row r="506" spans="1:4" x14ac:dyDescent="0.2">
      <c r="A506" s="6">
        <v>268.90282999999999</v>
      </c>
      <c r="B506" s="7">
        <v>-0.107</v>
      </c>
      <c r="C506" s="7">
        <v>1.7000000000000001E-2</v>
      </c>
      <c r="D506" s="7">
        <f t="shared" si="7"/>
        <v>9.2061538461553322E-2</v>
      </c>
    </row>
    <row r="507" spans="1:4" x14ac:dyDescent="0.2">
      <c r="A507" s="6">
        <v>268.90341000000001</v>
      </c>
      <c r="B507" s="7">
        <v>-0.105</v>
      </c>
      <c r="C507" s="7">
        <v>1.0999999999999999E-2</v>
      </c>
      <c r="D507" s="7">
        <f t="shared" si="7"/>
        <v>9.2507692307717604E-2</v>
      </c>
    </row>
    <row r="508" spans="1:4" x14ac:dyDescent="0.2">
      <c r="A508" s="6">
        <v>268.90397999999999</v>
      </c>
      <c r="B508" s="7">
        <v>-6.9000000000000006E-2</v>
      </c>
      <c r="C508" s="7">
        <v>2.7E-2</v>
      </c>
      <c r="D508" s="7">
        <f t="shared" si="7"/>
        <v>9.294615384616528E-2</v>
      </c>
    </row>
    <row r="509" spans="1:4" x14ac:dyDescent="0.2">
      <c r="A509" s="6">
        <v>268.90456</v>
      </c>
      <c r="B509" s="7">
        <v>-0.13</v>
      </c>
      <c r="C509" s="7">
        <v>1.2999999999999999E-2</v>
      </c>
      <c r="D509" s="7">
        <f t="shared" si="7"/>
        <v>9.3392307692329563E-2</v>
      </c>
    </row>
    <row r="510" spans="1:4" x14ac:dyDescent="0.2">
      <c r="A510" s="6">
        <v>268.90514000000002</v>
      </c>
      <c r="B510" s="7">
        <v>-0.11700000000000001</v>
      </c>
      <c r="C510" s="7">
        <v>1.4999999999999999E-2</v>
      </c>
      <c r="D510" s="7">
        <f t="shared" si="7"/>
        <v>9.3838461538493845E-2</v>
      </c>
    </row>
    <row r="511" spans="1:4" x14ac:dyDescent="0.2">
      <c r="A511" s="6">
        <v>268.90571999999997</v>
      </c>
      <c r="B511" s="7">
        <v>-0.13200000000000001</v>
      </c>
      <c r="C511" s="7">
        <v>1.6E-2</v>
      </c>
      <c r="D511" s="7">
        <f t="shared" si="7"/>
        <v>9.4284615384614412E-2</v>
      </c>
    </row>
    <row r="512" spans="1:4" x14ac:dyDescent="0.2">
      <c r="A512" s="6">
        <v>268.90629999999999</v>
      </c>
      <c r="B512" s="7">
        <v>-7.1999999999999995E-2</v>
      </c>
      <c r="C512" s="7">
        <v>1.7999999999999999E-2</v>
      </c>
      <c r="D512" s="7">
        <f t="shared" si="7"/>
        <v>9.4730769230778694E-2</v>
      </c>
    </row>
    <row r="513" spans="1:4" x14ac:dyDescent="0.2">
      <c r="A513" s="6">
        <v>268.90688</v>
      </c>
      <c r="B513" s="7">
        <v>-0.111</v>
      </c>
      <c r="C513" s="7">
        <v>1.2999999999999999E-2</v>
      </c>
      <c r="D513" s="7">
        <f t="shared" si="7"/>
        <v>9.5176923076942976E-2</v>
      </c>
    </row>
    <row r="514" spans="1:4" x14ac:dyDescent="0.2">
      <c r="A514" s="6">
        <v>268.90746000000001</v>
      </c>
      <c r="B514" s="7">
        <v>-0.114</v>
      </c>
      <c r="C514" s="7">
        <v>0.02</v>
      </c>
      <c r="D514" s="7">
        <f t="shared" si="7"/>
        <v>9.5623076923107259E-2</v>
      </c>
    </row>
    <row r="515" spans="1:4" x14ac:dyDescent="0.2">
      <c r="A515" s="6">
        <v>268.90804000000003</v>
      </c>
      <c r="B515" s="7">
        <v>-7.1999999999999995E-2</v>
      </c>
      <c r="C515" s="7">
        <v>2.9000000000000001E-2</v>
      </c>
      <c r="D515" s="7">
        <f t="shared" ref="D515:D578" si="8">MOD(A515-346.78315,$I$1)/$I$1</f>
        <v>9.6069230769271541E-2</v>
      </c>
    </row>
    <row r="516" spans="1:4" x14ac:dyDescent="0.2">
      <c r="A516" s="6">
        <v>268.90861000000001</v>
      </c>
      <c r="B516" s="7">
        <v>-6.0999999999999999E-2</v>
      </c>
      <c r="C516" s="7">
        <v>3.5999999999999997E-2</v>
      </c>
      <c r="D516" s="7">
        <f t="shared" si="8"/>
        <v>9.6507692307719217E-2</v>
      </c>
    </row>
    <row r="517" spans="1:4" x14ac:dyDescent="0.2">
      <c r="A517" s="6">
        <v>268.90919000000002</v>
      </c>
      <c r="B517" s="7">
        <v>-6.5000000000000002E-2</v>
      </c>
      <c r="C517" s="7">
        <v>3.7999999999999999E-2</v>
      </c>
      <c r="D517" s="7">
        <f t="shared" si="8"/>
        <v>9.6953846153883499E-2</v>
      </c>
    </row>
    <row r="518" spans="1:4" x14ac:dyDescent="0.2">
      <c r="A518" s="6">
        <v>268.90976999999998</v>
      </c>
      <c r="B518" s="7">
        <v>-9.5000000000000001E-2</v>
      </c>
      <c r="C518" s="7">
        <v>3.3000000000000002E-2</v>
      </c>
      <c r="D518" s="7">
        <f t="shared" si="8"/>
        <v>9.7400000000004067E-2</v>
      </c>
    </row>
    <row r="519" spans="1:4" x14ac:dyDescent="0.2">
      <c r="A519" s="6">
        <v>268.91093000000001</v>
      </c>
      <c r="B519" s="7">
        <v>-0.161</v>
      </c>
      <c r="C519" s="7">
        <v>3.4000000000000002E-2</v>
      </c>
      <c r="D519" s="7">
        <f t="shared" si="8"/>
        <v>9.8292307692332631E-2</v>
      </c>
    </row>
    <row r="520" spans="1:4" x14ac:dyDescent="0.2">
      <c r="A520" s="6">
        <v>268.91151000000002</v>
      </c>
      <c r="B520" s="7">
        <v>-8.1000000000000003E-2</v>
      </c>
      <c r="C520" s="7">
        <v>3.5000000000000003E-2</v>
      </c>
      <c r="D520" s="7">
        <f t="shared" si="8"/>
        <v>9.8738461538496913E-2</v>
      </c>
    </row>
    <row r="521" spans="1:4" x14ac:dyDescent="0.2">
      <c r="A521" s="6">
        <v>268.91266999999999</v>
      </c>
      <c r="B521" s="7">
        <v>-0.11</v>
      </c>
      <c r="C521" s="7">
        <v>2.1999999999999999E-2</v>
      </c>
      <c r="D521" s="7">
        <f t="shared" si="8"/>
        <v>9.9630769230781763E-2</v>
      </c>
    </row>
    <row r="522" spans="1:4" x14ac:dyDescent="0.2">
      <c r="A522" s="6">
        <v>268.91323999999997</v>
      </c>
      <c r="B522" s="7">
        <v>-0.1</v>
      </c>
      <c r="C522" s="7">
        <v>1.6E-2</v>
      </c>
      <c r="D522" s="7">
        <f t="shared" si="8"/>
        <v>0.10006923076922943</v>
      </c>
    </row>
    <row r="523" spans="1:4" x14ac:dyDescent="0.2">
      <c r="A523" s="6">
        <v>268.91381999999999</v>
      </c>
      <c r="B523" s="7">
        <v>-0.111</v>
      </c>
      <c r="C523" s="7">
        <v>1.6E-2</v>
      </c>
      <c r="D523" s="7">
        <f t="shared" si="8"/>
        <v>0.10051538461539371</v>
      </c>
    </row>
    <row r="524" spans="1:4" x14ac:dyDescent="0.2">
      <c r="A524" s="6">
        <v>268.9144</v>
      </c>
      <c r="B524" s="7">
        <v>-0.112</v>
      </c>
      <c r="C524" s="7">
        <v>1.6E-2</v>
      </c>
      <c r="D524" s="7">
        <f t="shared" si="8"/>
        <v>0.100961538461558</v>
      </c>
    </row>
    <row r="525" spans="1:4" x14ac:dyDescent="0.2">
      <c r="A525" s="6">
        <v>268.91498000000001</v>
      </c>
      <c r="B525" s="7">
        <v>-0.125</v>
      </c>
      <c r="C525" s="7">
        <v>1.6E-2</v>
      </c>
      <c r="D525" s="7">
        <f t="shared" si="8"/>
        <v>0.10140769230772229</v>
      </c>
    </row>
    <row r="526" spans="1:4" x14ac:dyDescent="0.2">
      <c r="A526" s="6">
        <v>268.91556000000003</v>
      </c>
      <c r="B526" s="7">
        <v>-0.10100000000000001</v>
      </c>
      <c r="C526" s="7">
        <v>1.7999999999999999E-2</v>
      </c>
      <c r="D526" s="7">
        <f t="shared" si="8"/>
        <v>0.10185384615388657</v>
      </c>
    </row>
    <row r="527" spans="1:4" x14ac:dyDescent="0.2">
      <c r="A527" s="6">
        <v>268.91613999999998</v>
      </c>
      <c r="B527" s="7">
        <v>-8.1000000000000003E-2</v>
      </c>
      <c r="C527" s="7">
        <v>1.4999999999999999E-2</v>
      </c>
      <c r="D527" s="7">
        <f t="shared" si="8"/>
        <v>0.10230000000000712</v>
      </c>
    </row>
    <row r="528" spans="1:4" x14ac:dyDescent="0.2">
      <c r="A528" s="6">
        <v>268.91672</v>
      </c>
      <c r="B528" s="7">
        <v>-0.11799999999999999</v>
      </c>
      <c r="C528" s="7">
        <v>1.2E-2</v>
      </c>
      <c r="D528" s="7">
        <f t="shared" si="8"/>
        <v>0.1027461538461714</v>
      </c>
    </row>
    <row r="529" spans="1:4" x14ac:dyDescent="0.2">
      <c r="A529" s="6">
        <v>268.91730000000001</v>
      </c>
      <c r="B529" s="7">
        <v>-0.125</v>
      </c>
      <c r="C529" s="7">
        <v>1.2999999999999999E-2</v>
      </c>
      <c r="D529" s="7">
        <f t="shared" si="8"/>
        <v>0.1031923076923357</v>
      </c>
    </row>
    <row r="530" spans="1:4" x14ac:dyDescent="0.2">
      <c r="A530" s="6">
        <v>268.91786999999999</v>
      </c>
      <c r="B530" s="7">
        <v>-0.1</v>
      </c>
      <c r="C530" s="7">
        <v>1.2E-2</v>
      </c>
      <c r="D530" s="7">
        <f t="shared" si="8"/>
        <v>0.10363076923078336</v>
      </c>
    </row>
    <row r="531" spans="1:4" x14ac:dyDescent="0.2">
      <c r="A531" s="6">
        <v>268.91845000000001</v>
      </c>
      <c r="B531" s="7">
        <v>-9.8000000000000004E-2</v>
      </c>
      <c r="C531" s="7">
        <v>1.2E-2</v>
      </c>
      <c r="D531" s="7">
        <f t="shared" si="8"/>
        <v>0.10407692307694764</v>
      </c>
    </row>
    <row r="532" spans="1:4" x14ac:dyDescent="0.2">
      <c r="A532" s="6">
        <v>268.91903000000002</v>
      </c>
      <c r="B532" s="7">
        <v>-0.126</v>
      </c>
      <c r="C532" s="7">
        <v>1.2E-2</v>
      </c>
      <c r="D532" s="7">
        <f t="shared" si="8"/>
        <v>0.10452307692311194</v>
      </c>
    </row>
    <row r="533" spans="1:4" x14ac:dyDescent="0.2">
      <c r="A533" s="6">
        <v>268.91960999999998</v>
      </c>
      <c r="B533" s="7">
        <v>-0.106</v>
      </c>
      <c r="C533" s="7">
        <v>1.4E-2</v>
      </c>
      <c r="D533" s="7">
        <f t="shared" si="8"/>
        <v>0.10496923076923249</v>
      </c>
    </row>
    <row r="534" spans="1:4" x14ac:dyDescent="0.2">
      <c r="A534" s="6">
        <v>268.92018999999999</v>
      </c>
      <c r="B534" s="7">
        <v>-0.124</v>
      </c>
      <c r="C534" s="7">
        <v>1.2999999999999999E-2</v>
      </c>
      <c r="D534" s="7">
        <f t="shared" si="8"/>
        <v>0.10541538461539678</v>
      </c>
    </row>
    <row r="535" spans="1:4" x14ac:dyDescent="0.2">
      <c r="A535" s="6">
        <v>268.92077</v>
      </c>
      <c r="B535" s="7">
        <v>-0.104</v>
      </c>
      <c r="C535" s="7">
        <v>1.0999999999999999E-2</v>
      </c>
      <c r="D535" s="7">
        <f t="shared" si="8"/>
        <v>0.10586153846156106</v>
      </c>
    </row>
    <row r="536" spans="1:4" x14ac:dyDescent="0.2">
      <c r="A536" s="6">
        <v>268.92135000000002</v>
      </c>
      <c r="B536" s="7">
        <v>-0.14199999999999999</v>
      </c>
      <c r="C536" s="7">
        <v>1.4999999999999999E-2</v>
      </c>
      <c r="D536" s="7">
        <f t="shared" si="8"/>
        <v>0.10630769230772534</v>
      </c>
    </row>
    <row r="537" spans="1:4" x14ac:dyDescent="0.2">
      <c r="A537" s="6">
        <v>268.92194000000001</v>
      </c>
      <c r="B537" s="7">
        <v>-9.8000000000000004E-2</v>
      </c>
      <c r="C537" s="7">
        <v>1.0999999999999999E-2</v>
      </c>
      <c r="D537" s="7">
        <f t="shared" si="8"/>
        <v>0.10676153846156251</v>
      </c>
    </row>
    <row r="538" spans="1:4" x14ac:dyDescent="0.2">
      <c r="A538" s="6">
        <v>268.92252000000002</v>
      </c>
      <c r="B538" s="7">
        <v>-0.115</v>
      </c>
      <c r="C538" s="7">
        <v>1.2E-2</v>
      </c>
      <c r="D538" s="7">
        <f t="shared" si="8"/>
        <v>0.1072076923077268</v>
      </c>
    </row>
    <row r="539" spans="1:4" x14ac:dyDescent="0.2">
      <c r="A539" s="6">
        <v>268.92309</v>
      </c>
      <c r="B539" s="7">
        <v>-0.113</v>
      </c>
      <c r="C539" s="7">
        <v>8.0000000000000002E-3</v>
      </c>
      <c r="D539" s="7">
        <f t="shared" si="8"/>
        <v>0.10764615384617447</v>
      </c>
    </row>
    <row r="540" spans="1:4" x14ac:dyDescent="0.2">
      <c r="A540" s="6">
        <v>268.92367000000002</v>
      </c>
      <c r="B540" s="7">
        <v>-0.12</v>
      </c>
      <c r="C540" s="7">
        <v>1.2E-2</v>
      </c>
      <c r="D540" s="7">
        <f t="shared" si="8"/>
        <v>0.10809230769233875</v>
      </c>
    </row>
    <row r="541" spans="1:4" x14ac:dyDescent="0.2">
      <c r="A541" s="6">
        <v>268.92424999999997</v>
      </c>
      <c r="B541" s="7">
        <v>-0.125</v>
      </c>
      <c r="C541" s="7">
        <v>1.2999999999999999E-2</v>
      </c>
      <c r="D541" s="7">
        <f t="shared" si="8"/>
        <v>0.10853846153845932</v>
      </c>
    </row>
    <row r="542" spans="1:4" x14ac:dyDescent="0.2">
      <c r="A542" s="6">
        <v>268.92482000000001</v>
      </c>
      <c r="B542" s="7">
        <v>-0.104</v>
      </c>
      <c r="C542" s="7">
        <v>1.2E-2</v>
      </c>
      <c r="D542" s="7">
        <f t="shared" si="8"/>
        <v>0.10897692307695071</v>
      </c>
    </row>
    <row r="543" spans="1:4" x14ac:dyDescent="0.2">
      <c r="A543" s="6">
        <v>268.92540000000002</v>
      </c>
      <c r="B543" s="7">
        <v>-0.112</v>
      </c>
      <c r="C543" s="7">
        <v>1.4E-2</v>
      </c>
      <c r="D543" s="7">
        <f t="shared" si="8"/>
        <v>0.109423076923115</v>
      </c>
    </row>
    <row r="544" spans="1:4" x14ac:dyDescent="0.2">
      <c r="A544" s="6">
        <v>268.92597999999998</v>
      </c>
      <c r="B544" s="7">
        <v>-0.126</v>
      </c>
      <c r="C544" s="7">
        <v>1.2E-2</v>
      </c>
      <c r="D544" s="7">
        <f t="shared" si="8"/>
        <v>0.10986923076923556</v>
      </c>
    </row>
    <row r="545" spans="1:4" x14ac:dyDescent="0.2">
      <c r="A545" s="6">
        <v>268.92655999999999</v>
      </c>
      <c r="B545" s="7">
        <v>-0.122</v>
      </c>
      <c r="C545" s="7">
        <v>0.01</v>
      </c>
      <c r="D545" s="7">
        <f t="shared" si="8"/>
        <v>0.11031538461539984</v>
      </c>
    </row>
    <row r="546" spans="1:4" x14ac:dyDescent="0.2">
      <c r="A546" s="6">
        <v>268.92712999999998</v>
      </c>
      <c r="B546" s="7">
        <v>-0.121</v>
      </c>
      <c r="C546" s="7">
        <v>1.2999999999999999E-2</v>
      </c>
      <c r="D546" s="7">
        <f t="shared" si="8"/>
        <v>0.11075384615384751</v>
      </c>
    </row>
    <row r="547" spans="1:4" x14ac:dyDescent="0.2">
      <c r="A547" s="6">
        <v>268.92770999999999</v>
      </c>
      <c r="B547" s="7">
        <v>-0.107</v>
      </c>
      <c r="C547" s="7">
        <v>1.4999999999999999E-2</v>
      </c>
      <c r="D547" s="7">
        <f t="shared" si="8"/>
        <v>0.1112000000000118</v>
      </c>
    </row>
    <row r="548" spans="1:4" x14ac:dyDescent="0.2">
      <c r="A548" s="6">
        <v>268.92829</v>
      </c>
      <c r="B548" s="7">
        <v>-0.122</v>
      </c>
      <c r="C548" s="7">
        <v>1.2999999999999999E-2</v>
      </c>
      <c r="D548" s="7">
        <f t="shared" si="8"/>
        <v>0.11164615384617609</v>
      </c>
    </row>
    <row r="549" spans="1:4" x14ac:dyDescent="0.2">
      <c r="A549" s="6">
        <v>268.92887000000002</v>
      </c>
      <c r="B549" s="7">
        <v>-0.123</v>
      </c>
      <c r="C549" s="7">
        <v>1.2999999999999999E-2</v>
      </c>
      <c r="D549" s="7">
        <f t="shared" si="8"/>
        <v>0.11209230769234037</v>
      </c>
    </row>
    <row r="550" spans="1:4" x14ac:dyDescent="0.2">
      <c r="A550" s="6">
        <v>268.92944999999997</v>
      </c>
      <c r="B550" s="7">
        <v>-8.8999999999999996E-2</v>
      </c>
      <c r="C550" s="7">
        <v>1.2999999999999999E-2</v>
      </c>
      <c r="D550" s="7">
        <f t="shared" si="8"/>
        <v>0.11253846153846092</v>
      </c>
    </row>
    <row r="551" spans="1:4" x14ac:dyDescent="0.2">
      <c r="A551" s="6">
        <v>268.93002999999999</v>
      </c>
      <c r="B551" s="7">
        <v>-0.113</v>
      </c>
      <c r="C551" s="7">
        <v>1.6E-2</v>
      </c>
      <c r="D551" s="7">
        <f t="shared" si="8"/>
        <v>0.1129846153846252</v>
      </c>
    </row>
    <row r="552" spans="1:4" x14ac:dyDescent="0.2">
      <c r="A552" s="6">
        <v>268.93061</v>
      </c>
      <c r="B552" s="7">
        <v>-0.123</v>
      </c>
      <c r="C552" s="7">
        <v>1.0999999999999999E-2</v>
      </c>
      <c r="D552" s="7">
        <f t="shared" si="8"/>
        <v>0.1134307692307895</v>
      </c>
    </row>
    <row r="553" spans="1:4" x14ac:dyDescent="0.2">
      <c r="A553" s="6">
        <v>268.93119000000002</v>
      </c>
      <c r="B553" s="7">
        <v>-0.112</v>
      </c>
      <c r="C553" s="7">
        <v>1.2999999999999999E-2</v>
      </c>
      <c r="D553" s="7">
        <f t="shared" si="8"/>
        <v>0.11387692307695378</v>
      </c>
    </row>
    <row r="554" spans="1:4" x14ac:dyDescent="0.2">
      <c r="A554" s="6">
        <v>268.93176</v>
      </c>
      <c r="B554" s="7">
        <v>-0.104</v>
      </c>
      <c r="C554" s="7">
        <v>1.2E-2</v>
      </c>
      <c r="D554" s="7">
        <f t="shared" si="8"/>
        <v>0.11431538461540144</v>
      </c>
    </row>
    <row r="555" spans="1:4" x14ac:dyDescent="0.2">
      <c r="A555" s="6">
        <v>268.93234000000001</v>
      </c>
      <c r="B555" s="7">
        <v>-0.11799999999999999</v>
      </c>
      <c r="C555" s="7">
        <v>1.2999999999999999E-2</v>
      </c>
      <c r="D555" s="7">
        <f t="shared" si="8"/>
        <v>0.11476153846156574</v>
      </c>
    </row>
    <row r="556" spans="1:4" x14ac:dyDescent="0.2">
      <c r="A556" s="6">
        <v>268.93292000000002</v>
      </c>
      <c r="B556" s="7">
        <v>-0.14000000000000001</v>
      </c>
      <c r="C556" s="7">
        <v>0.01</v>
      </c>
      <c r="D556" s="7">
        <f t="shared" si="8"/>
        <v>0.11520769230773002</v>
      </c>
    </row>
    <row r="557" spans="1:4" x14ac:dyDescent="0.2">
      <c r="A557" s="6">
        <v>268.93349999999998</v>
      </c>
      <c r="B557" s="7">
        <v>-0.127</v>
      </c>
      <c r="C557" s="7">
        <v>1.2E-2</v>
      </c>
      <c r="D557" s="7">
        <f t="shared" si="8"/>
        <v>0.11565384615385058</v>
      </c>
    </row>
    <row r="558" spans="1:4" x14ac:dyDescent="0.2">
      <c r="A558" s="6">
        <v>268.93407999999999</v>
      </c>
      <c r="B558" s="7">
        <v>-0.123</v>
      </c>
      <c r="C558" s="7">
        <v>1.0999999999999999E-2</v>
      </c>
      <c r="D558" s="7">
        <f t="shared" si="8"/>
        <v>0.11610000000001486</v>
      </c>
    </row>
    <row r="559" spans="1:4" x14ac:dyDescent="0.2">
      <c r="A559" s="6">
        <v>268.93466000000001</v>
      </c>
      <c r="B559" s="7">
        <v>-0.129</v>
      </c>
      <c r="C559" s="7">
        <v>1.0999999999999999E-2</v>
      </c>
      <c r="D559" s="7">
        <f t="shared" si="8"/>
        <v>0.11654615384617914</v>
      </c>
    </row>
    <row r="560" spans="1:4" x14ac:dyDescent="0.2">
      <c r="A560" s="6">
        <v>268.93524000000002</v>
      </c>
      <c r="B560" s="7">
        <v>-0.126</v>
      </c>
      <c r="C560" s="7">
        <v>0.01</v>
      </c>
      <c r="D560" s="7">
        <f t="shared" si="8"/>
        <v>0.11699230769234344</v>
      </c>
    </row>
    <row r="561" spans="1:4" x14ac:dyDescent="0.2">
      <c r="A561" s="6">
        <v>268.93581999999998</v>
      </c>
      <c r="B561" s="7">
        <v>-0.123</v>
      </c>
      <c r="C561" s="7">
        <v>1.4E-2</v>
      </c>
      <c r="D561" s="7">
        <f t="shared" si="8"/>
        <v>0.11743846153846399</v>
      </c>
    </row>
    <row r="562" spans="1:4" x14ac:dyDescent="0.2">
      <c r="A562" s="6">
        <v>268.93639000000002</v>
      </c>
      <c r="B562" s="7">
        <v>-0.121</v>
      </c>
      <c r="C562" s="7">
        <v>1.4999999999999999E-2</v>
      </c>
      <c r="D562" s="7">
        <f t="shared" si="8"/>
        <v>0.11787692307695538</v>
      </c>
    </row>
    <row r="563" spans="1:4" x14ac:dyDescent="0.2">
      <c r="A563" s="6">
        <v>268.93696999999997</v>
      </c>
      <c r="B563" s="7">
        <v>-0.11600000000000001</v>
      </c>
      <c r="C563" s="7">
        <v>1.2999999999999999E-2</v>
      </c>
      <c r="D563" s="7">
        <f t="shared" si="8"/>
        <v>0.11832307692307595</v>
      </c>
    </row>
    <row r="564" spans="1:4" x14ac:dyDescent="0.2">
      <c r="A564" s="6">
        <v>268.93754999999999</v>
      </c>
      <c r="B564" s="7">
        <v>-0.126</v>
      </c>
      <c r="C564" s="7">
        <v>1.4999999999999999E-2</v>
      </c>
      <c r="D564" s="7">
        <f t="shared" si="8"/>
        <v>0.11876923076924023</v>
      </c>
    </row>
    <row r="565" spans="1:4" x14ac:dyDescent="0.2">
      <c r="A565" s="6">
        <v>268.93813</v>
      </c>
      <c r="B565" s="7">
        <v>-9.9000000000000005E-2</v>
      </c>
      <c r="C565" s="7">
        <v>1.2E-2</v>
      </c>
      <c r="D565" s="7">
        <f t="shared" si="8"/>
        <v>0.11921538461540451</v>
      </c>
    </row>
    <row r="566" spans="1:4" x14ac:dyDescent="0.2">
      <c r="A566" s="6">
        <v>268.93871000000001</v>
      </c>
      <c r="B566" s="7">
        <v>-0.10100000000000001</v>
      </c>
      <c r="C566" s="7">
        <v>1.2E-2</v>
      </c>
      <c r="D566" s="7">
        <f t="shared" si="8"/>
        <v>0.11966153846156879</v>
      </c>
    </row>
    <row r="567" spans="1:4" x14ac:dyDescent="0.2">
      <c r="A567" s="6">
        <v>268.93986999999998</v>
      </c>
      <c r="B567" s="7">
        <v>-8.3000000000000004E-2</v>
      </c>
      <c r="C567" s="7">
        <v>1.0999999999999999E-2</v>
      </c>
      <c r="D567" s="7">
        <f t="shared" si="8"/>
        <v>0.12055384615385364</v>
      </c>
    </row>
    <row r="568" spans="1:4" x14ac:dyDescent="0.2">
      <c r="A568" s="6">
        <v>268.94045</v>
      </c>
      <c r="B568" s="7">
        <v>-0.112</v>
      </c>
      <c r="C568" s="7">
        <v>0.01</v>
      </c>
      <c r="D568" s="7">
        <f t="shared" si="8"/>
        <v>0.12100000000001793</v>
      </c>
    </row>
    <row r="569" spans="1:4" x14ac:dyDescent="0.2">
      <c r="A569" s="6">
        <v>268.94101999999998</v>
      </c>
      <c r="B569" s="7">
        <v>-0.107</v>
      </c>
      <c r="C569" s="7">
        <v>1.2E-2</v>
      </c>
      <c r="D569" s="7">
        <f t="shared" si="8"/>
        <v>0.1214384615384656</v>
      </c>
    </row>
    <row r="570" spans="1:4" x14ac:dyDescent="0.2">
      <c r="A570" s="6">
        <v>268.94159999999999</v>
      </c>
      <c r="B570" s="7">
        <v>-0.123</v>
      </c>
      <c r="C570" s="7">
        <v>0.01</v>
      </c>
      <c r="D570" s="7">
        <f t="shared" si="8"/>
        <v>0.12188461538462989</v>
      </c>
    </row>
    <row r="571" spans="1:4" x14ac:dyDescent="0.2">
      <c r="A571" s="6">
        <v>268.94218000000001</v>
      </c>
      <c r="B571" s="7">
        <v>-0.12</v>
      </c>
      <c r="C571" s="7">
        <v>1.6E-2</v>
      </c>
      <c r="D571" s="7">
        <f t="shared" si="8"/>
        <v>0.12233076923079417</v>
      </c>
    </row>
    <row r="572" spans="1:4" x14ac:dyDescent="0.2">
      <c r="A572" s="6">
        <v>268.94276000000002</v>
      </c>
      <c r="B572" s="7">
        <v>-0.122</v>
      </c>
      <c r="C572" s="7">
        <v>0.01</v>
      </c>
      <c r="D572" s="7">
        <f t="shared" si="8"/>
        <v>0.12277692307695845</v>
      </c>
    </row>
    <row r="573" spans="1:4" x14ac:dyDescent="0.2">
      <c r="A573" s="6">
        <v>268.94333999999998</v>
      </c>
      <c r="B573" s="7">
        <v>-0.115</v>
      </c>
      <c r="C573" s="7">
        <v>1.2999999999999999E-2</v>
      </c>
      <c r="D573" s="7">
        <f t="shared" si="8"/>
        <v>0.12322307692307902</v>
      </c>
    </row>
    <row r="574" spans="1:4" x14ac:dyDescent="0.2">
      <c r="A574" s="6">
        <v>268.94391999999999</v>
      </c>
      <c r="B574" s="7">
        <v>-8.7999999999999995E-2</v>
      </c>
      <c r="C574" s="7">
        <v>1.0999999999999999E-2</v>
      </c>
      <c r="D574" s="7">
        <f t="shared" si="8"/>
        <v>0.1236692307692433</v>
      </c>
    </row>
    <row r="575" spans="1:4" x14ac:dyDescent="0.2">
      <c r="A575" s="6">
        <v>268.94450000000001</v>
      </c>
      <c r="B575" s="7">
        <v>-8.6999999999999994E-2</v>
      </c>
      <c r="C575" s="7">
        <v>1.0999999999999999E-2</v>
      </c>
      <c r="D575" s="7">
        <f t="shared" si="8"/>
        <v>0.12411538461540758</v>
      </c>
    </row>
    <row r="576" spans="1:4" x14ac:dyDescent="0.2">
      <c r="A576" s="6">
        <v>268.94508000000002</v>
      </c>
      <c r="B576" s="7">
        <v>-0.112</v>
      </c>
      <c r="C576" s="7">
        <v>8.9999999999999993E-3</v>
      </c>
      <c r="D576" s="7">
        <f t="shared" si="8"/>
        <v>0.12456153846157186</v>
      </c>
    </row>
    <row r="577" spans="1:4" x14ac:dyDescent="0.2">
      <c r="A577" s="6">
        <v>268.94565</v>
      </c>
      <c r="B577" s="7">
        <v>-0.11899999999999999</v>
      </c>
      <c r="C577" s="7">
        <v>0.01</v>
      </c>
      <c r="D577" s="7">
        <f t="shared" si="8"/>
        <v>0.12500000000001954</v>
      </c>
    </row>
    <row r="578" spans="1:4" x14ac:dyDescent="0.2">
      <c r="A578" s="6">
        <v>268.94623000000001</v>
      </c>
      <c r="B578" s="7">
        <v>-9.7000000000000003E-2</v>
      </c>
      <c r="C578" s="7">
        <v>1.2999999999999999E-2</v>
      </c>
      <c r="D578" s="7">
        <f t="shared" si="8"/>
        <v>0.12544615384618382</v>
      </c>
    </row>
    <row r="579" spans="1:4" x14ac:dyDescent="0.2">
      <c r="A579" s="6">
        <v>268.94681000000003</v>
      </c>
      <c r="B579" s="7">
        <v>-0.13700000000000001</v>
      </c>
      <c r="C579" s="7">
        <v>1.2999999999999999E-2</v>
      </c>
      <c r="D579" s="7">
        <f t="shared" ref="D579:D642" si="9">MOD(A579-346.78315,$I$1)/$I$1</f>
        <v>0.1258923076923481</v>
      </c>
    </row>
    <row r="580" spans="1:4" x14ac:dyDescent="0.2">
      <c r="A580" s="6">
        <v>268.94738999999998</v>
      </c>
      <c r="B580" s="7">
        <v>-0.125</v>
      </c>
      <c r="C580" s="7">
        <v>8.0000000000000002E-3</v>
      </c>
      <c r="D580" s="7">
        <f t="shared" si="9"/>
        <v>0.12633846153846867</v>
      </c>
    </row>
    <row r="581" spans="1:4" x14ac:dyDescent="0.2">
      <c r="A581" s="6">
        <v>268.94797</v>
      </c>
      <c r="B581" s="7">
        <v>-8.3000000000000004E-2</v>
      </c>
      <c r="C581" s="7">
        <v>2.3E-2</v>
      </c>
      <c r="D581" s="7">
        <f t="shared" si="9"/>
        <v>0.12678461538463295</v>
      </c>
    </row>
    <row r="582" spans="1:4" x14ac:dyDescent="0.2">
      <c r="A582" s="6">
        <v>268.94913000000003</v>
      </c>
      <c r="B582" s="7">
        <v>-9.9000000000000005E-2</v>
      </c>
      <c r="C582" s="7">
        <v>2.3E-2</v>
      </c>
      <c r="D582" s="7">
        <f t="shared" si="9"/>
        <v>0.12767692307696152</v>
      </c>
    </row>
    <row r="583" spans="1:4" x14ac:dyDescent="0.2">
      <c r="A583" s="6">
        <v>268.94970999999998</v>
      </c>
      <c r="B583" s="7">
        <v>-9.0999999999999998E-2</v>
      </c>
      <c r="C583" s="7">
        <v>1.4E-2</v>
      </c>
      <c r="D583" s="7">
        <f t="shared" si="9"/>
        <v>0.12812307692308209</v>
      </c>
    </row>
    <row r="584" spans="1:4" x14ac:dyDescent="0.2">
      <c r="A584" s="6">
        <v>268.95202</v>
      </c>
      <c r="B584" s="7">
        <v>-0.11600000000000001</v>
      </c>
      <c r="C584" s="7">
        <v>2.1000000000000001E-2</v>
      </c>
      <c r="D584" s="7">
        <f t="shared" si="9"/>
        <v>0.12990000000002261</v>
      </c>
    </row>
    <row r="585" spans="1:4" x14ac:dyDescent="0.2">
      <c r="A585" s="6">
        <v>268.95375999999999</v>
      </c>
      <c r="B585" s="7">
        <v>-0.115</v>
      </c>
      <c r="C585" s="7">
        <v>2.7E-2</v>
      </c>
      <c r="D585" s="7">
        <f t="shared" si="9"/>
        <v>0.13123846153847174</v>
      </c>
    </row>
    <row r="586" spans="1:4" x14ac:dyDescent="0.2">
      <c r="A586" s="6">
        <v>268.95433000000003</v>
      </c>
      <c r="B586" s="7">
        <v>-7.0999999999999994E-2</v>
      </c>
      <c r="C586" s="7">
        <v>2.9000000000000001E-2</v>
      </c>
      <c r="D586" s="7">
        <f t="shared" si="9"/>
        <v>0.13167692307696313</v>
      </c>
    </row>
    <row r="587" spans="1:4" x14ac:dyDescent="0.2">
      <c r="A587" s="6">
        <v>268.95549</v>
      </c>
      <c r="B587" s="7">
        <v>-8.5000000000000006E-2</v>
      </c>
      <c r="C587" s="7">
        <v>2.7E-2</v>
      </c>
      <c r="D587" s="7">
        <f t="shared" si="9"/>
        <v>0.13256923076924798</v>
      </c>
    </row>
    <row r="588" spans="1:4" x14ac:dyDescent="0.2">
      <c r="A588" s="6">
        <v>268.95607000000001</v>
      </c>
      <c r="B588" s="7">
        <v>-9.8000000000000004E-2</v>
      </c>
      <c r="C588" s="7">
        <v>2.9000000000000001E-2</v>
      </c>
      <c r="D588" s="7">
        <f t="shared" si="9"/>
        <v>0.13301538461541226</v>
      </c>
    </row>
    <row r="589" spans="1:4" x14ac:dyDescent="0.2">
      <c r="A589" s="6">
        <v>268.95722999999998</v>
      </c>
      <c r="B589" s="7">
        <v>-0.123</v>
      </c>
      <c r="C589" s="7">
        <v>2.8000000000000001E-2</v>
      </c>
      <c r="D589" s="7">
        <f t="shared" si="9"/>
        <v>0.13390769230769708</v>
      </c>
    </row>
    <row r="590" spans="1:4" x14ac:dyDescent="0.2">
      <c r="A590" s="6">
        <v>268.95780999999999</v>
      </c>
      <c r="B590" s="7">
        <v>-0.13</v>
      </c>
      <c r="C590" s="7">
        <v>1.7999999999999999E-2</v>
      </c>
      <c r="D590" s="7">
        <f t="shared" si="9"/>
        <v>0.13435384615386137</v>
      </c>
    </row>
    <row r="591" spans="1:4" x14ac:dyDescent="0.2">
      <c r="A591" s="6">
        <v>268.95839000000001</v>
      </c>
      <c r="B591" s="7">
        <v>-9.2999999999999999E-2</v>
      </c>
      <c r="C591" s="7">
        <v>3.3000000000000002E-2</v>
      </c>
      <c r="D591" s="7">
        <f t="shared" si="9"/>
        <v>0.13480000000002568</v>
      </c>
    </row>
    <row r="592" spans="1:4" x14ac:dyDescent="0.2">
      <c r="A592" s="6">
        <v>268.959</v>
      </c>
      <c r="B592" s="7">
        <v>-0.115</v>
      </c>
      <c r="C592" s="7">
        <v>1.9E-2</v>
      </c>
      <c r="D592" s="7">
        <f t="shared" si="9"/>
        <v>0.13526923076925235</v>
      </c>
    </row>
    <row r="593" spans="1:4" x14ac:dyDescent="0.2">
      <c r="A593" s="6">
        <v>268.95961999999997</v>
      </c>
      <c r="B593" s="7">
        <v>-0.1</v>
      </c>
      <c r="C593" s="7">
        <v>1.7000000000000001E-2</v>
      </c>
      <c r="D593" s="7">
        <f t="shared" si="9"/>
        <v>0.13574615384615188</v>
      </c>
    </row>
    <row r="594" spans="1:4" x14ac:dyDescent="0.2">
      <c r="A594" s="6">
        <v>268.96024</v>
      </c>
      <c r="B594" s="7">
        <v>-0.104</v>
      </c>
      <c r="C594" s="7">
        <v>1.7999999999999999E-2</v>
      </c>
      <c r="D594" s="7">
        <f t="shared" si="9"/>
        <v>0.13622307692309518</v>
      </c>
    </row>
    <row r="595" spans="1:4" x14ac:dyDescent="0.2">
      <c r="A595" s="6">
        <v>268.96086000000003</v>
      </c>
      <c r="B595" s="7">
        <v>-0.114</v>
      </c>
      <c r="C595" s="7">
        <v>1.9E-2</v>
      </c>
      <c r="D595" s="7">
        <f t="shared" si="9"/>
        <v>0.13670000000003846</v>
      </c>
    </row>
    <row r="596" spans="1:4" x14ac:dyDescent="0.2">
      <c r="A596" s="6">
        <v>268.96149000000003</v>
      </c>
      <c r="B596" s="7">
        <v>-0.10299999999999999</v>
      </c>
      <c r="C596" s="7">
        <v>3.4000000000000002E-2</v>
      </c>
      <c r="D596" s="7">
        <f t="shared" si="9"/>
        <v>0.13718461538465462</v>
      </c>
    </row>
    <row r="597" spans="1:4" x14ac:dyDescent="0.2">
      <c r="A597" s="6">
        <v>268.96273000000002</v>
      </c>
      <c r="B597" s="7">
        <v>-0.13</v>
      </c>
      <c r="C597" s="7">
        <v>1.6E-2</v>
      </c>
      <c r="D597" s="7">
        <f t="shared" si="9"/>
        <v>0.13813846153849746</v>
      </c>
    </row>
    <row r="598" spans="1:4" x14ac:dyDescent="0.2">
      <c r="A598" s="6">
        <v>268.96334999999999</v>
      </c>
      <c r="B598" s="7">
        <v>-0.112</v>
      </c>
      <c r="C598" s="7">
        <v>3.3000000000000002E-2</v>
      </c>
      <c r="D598" s="7">
        <f t="shared" si="9"/>
        <v>0.13861538461539702</v>
      </c>
    </row>
    <row r="599" spans="1:4" x14ac:dyDescent="0.2">
      <c r="A599" s="6">
        <v>268.96397999999999</v>
      </c>
      <c r="B599" s="7">
        <v>-0.114</v>
      </c>
      <c r="C599" s="7">
        <v>1.6E-2</v>
      </c>
      <c r="D599" s="7">
        <f t="shared" si="9"/>
        <v>0.13910000000001319</v>
      </c>
    </row>
    <row r="600" spans="1:4" x14ac:dyDescent="0.2">
      <c r="A600" s="6">
        <v>268.96523000000002</v>
      </c>
      <c r="B600" s="7">
        <v>-0.105</v>
      </c>
      <c r="C600" s="7">
        <v>3.7999999999999999E-2</v>
      </c>
      <c r="D600" s="7">
        <f t="shared" si="9"/>
        <v>0.14006153846157263</v>
      </c>
    </row>
    <row r="601" spans="1:4" x14ac:dyDescent="0.2">
      <c r="A601" s="6">
        <v>268.96584999999999</v>
      </c>
      <c r="B601" s="7">
        <v>-0.107</v>
      </c>
      <c r="C601" s="7">
        <v>4.3999999999999997E-2</v>
      </c>
      <c r="D601" s="7">
        <f t="shared" si="9"/>
        <v>0.14053846153847219</v>
      </c>
    </row>
    <row r="602" spans="1:4" x14ac:dyDescent="0.2">
      <c r="A602" s="6">
        <v>268.99786</v>
      </c>
      <c r="B602" s="7">
        <v>-0.16500000000000001</v>
      </c>
      <c r="C602" s="7">
        <v>2.7E-2</v>
      </c>
      <c r="D602" s="7">
        <f t="shared" si="9"/>
        <v>0.16516153846155976</v>
      </c>
    </row>
    <row r="603" spans="1:4" x14ac:dyDescent="0.2">
      <c r="A603" s="6">
        <v>268.99842999999998</v>
      </c>
      <c r="B603" s="7">
        <v>-0.14099999999999999</v>
      </c>
      <c r="C603" s="7">
        <v>2.1000000000000001E-2</v>
      </c>
      <c r="D603" s="7">
        <f t="shared" si="9"/>
        <v>0.16560000000000744</v>
      </c>
    </row>
    <row r="604" spans="1:4" x14ac:dyDescent="0.2">
      <c r="A604" s="6">
        <v>268.99901</v>
      </c>
      <c r="B604" s="7">
        <v>-0.11899999999999999</v>
      </c>
      <c r="C604" s="7">
        <v>1.7000000000000001E-2</v>
      </c>
      <c r="D604" s="7">
        <f t="shared" si="9"/>
        <v>0.16604615384617172</v>
      </c>
    </row>
    <row r="605" spans="1:4" x14ac:dyDescent="0.2">
      <c r="A605" s="6">
        <v>268.99959000000001</v>
      </c>
      <c r="B605" s="7">
        <v>-0.14799999999999999</v>
      </c>
      <c r="C605" s="7">
        <v>1.7999999999999999E-2</v>
      </c>
      <c r="D605" s="7">
        <f t="shared" si="9"/>
        <v>0.166492307692336</v>
      </c>
    </row>
    <row r="606" spans="1:4" x14ac:dyDescent="0.2">
      <c r="A606" s="6">
        <v>269.00074999999998</v>
      </c>
      <c r="B606" s="7">
        <v>-0.13100000000000001</v>
      </c>
      <c r="C606" s="7">
        <v>1.6E-2</v>
      </c>
      <c r="D606" s="7">
        <f t="shared" si="9"/>
        <v>0.16738461538462085</v>
      </c>
    </row>
    <row r="607" spans="1:4" x14ac:dyDescent="0.2">
      <c r="A607" s="6">
        <v>269.00133</v>
      </c>
      <c r="B607" s="7">
        <v>-0.14000000000000001</v>
      </c>
      <c r="C607" s="7">
        <v>0.02</v>
      </c>
      <c r="D607" s="7">
        <f t="shared" si="9"/>
        <v>0.16783076923078513</v>
      </c>
    </row>
    <row r="608" spans="1:4" x14ac:dyDescent="0.2">
      <c r="A608" s="6">
        <v>269.00191000000001</v>
      </c>
      <c r="B608" s="7">
        <v>-0.14099999999999999</v>
      </c>
      <c r="C608" s="7">
        <v>1.6E-2</v>
      </c>
      <c r="D608" s="7">
        <f t="shared" si="9"/>
        <v>0.16827692307694941</v>
      </c>
    </row>
    <row r="609" spans="1:4" x14ac:dyDescent="0.2">
      <c r="A609" s="6">
        <v>269.00249000000002</v>
      </c>
      <c r="B609" s="7">
        <v>-0.13700000000000001</v>
      </c>
      <c r="C609" s="7">
        <v>2.1000000000000001E-2</v>
      </c>
      <c r="D609" s="7">
        <f t="shared" si="9"/>
        <v>0.1687230769231137</v>
      </c>
    </row>
    <row r="610" spans="1:4" x14ac:dyDescent="0.2">
      <c r="A610" s="6">
        <v>269.00306</v>
      </c>
      <c r="B610" s="7">
        <v>-0.13400000000000001</v>
      </c>
      <c r="C610" s="7">
        <v>0.02</v>
      </c>
      <c r="D610" s="7">
        <f t="shared" si="9"/>
        <v>0.16916153846156137</v>
      </c>
    </row>
    <row r="611" spans="1:4" x14ac:dyDescent="0.2">
      <c r="A611" s="6">
        <v>269.00364000000002</v>
      </c>
      <c r="B611" s="7">
        <v>-0.13900000000000001</v>
      </c>
      <c r="C611" s="7">
        <v>1.7000000000000001E-2</v>
      </c>
      <c r="D611" s="7">
        <f t="shared" si="9"/>
        <v>0.16960769230772565</v>
      </c>
    </row>
    <row r="612" spans="1:4" x14ac:dyDescent="0.2">
      <c r="A612" s="6">
        <v>269.00421999999998</v>
      </c>
      <c r="B612" s="7">
        <v>-0.153</v>
      </c>
      <c r="C612" s="7">
        <v>1.7999999999999999E-2</v>
      </c>
      <c r="D612" s="7">
        <f t="shared" si="9"/>
        <v>0.17005384615384622</v>
      </c>
    </row>
    <row r="613" spans="1:4" x14ac:dyDescent="0.2">
      <c r="A613" s="6">
        <v>269.00479999999999</v>
      </c>
      <c r="B613" s="7">
        <v>-0.13200000000000001</v>
      </c>
      <c r="C613" s="7">
        <v>1.9E-2</v>
      </c>
      <c r="D613" s="7">
        <f t="shared" si="9"/>
        <v>0.1705000000000105</v>
      </c>
    </row>
    <row r="614" spans="1:4" x14ac:dyDescent="0.2">
      <c r="A614" s="6">
        <v>269.00653999999997</v>
      </c>
      <c r="B614" s="7">
        <v>-0.13900000000000001</v>
      </c>
      <c r="C614" s="7">
        <v>1.6E-2</v>
      </c>
      <c r="D614" s="7">
        <f t="shared" si="9"/>
        <v>0.17183846153845964</v>
      </c>
    </row>
    <row r="615" spans="1:4" x14ac:dyDescent="0.2">
      <c r="A615" s="6">
        <v>269.00711999999999</v>
      </c>
      <c r="B615" s="7">
        <v>-0.127</v>
      </c>
      <c r="C615" s="7">
        <v>1.6E-2</v>
      </c>
      <c r="D615" s="7">
        <f t="shared" si="9"/>
        <v>0.17228461538462392</v>
      </c>
    </row>
    <row r="616" spans="1:4" x14ac:dyDescent="0.2">
      <c r="A616" s="6">
        <v>269.00769000000003</v>
      </c>
      <c r="B616" s="7">
        <v>-0.13900000000000001</v>
      </c>
      <c r="C616" s="7">
        <v>1.6E-2</v>
      </c>
      <c r="D616" s="7">
        <f t="shared" si="9"/>
        <v>0.17272307692311531</v>
      </c>
    </row>
    <row r="617" spans="1:4" x14ac:dyDescent="0.2">
      <c r="A617" s="6">
        <v>269.00826999999998</v>
      </c>
      <c r="B617" s="7">
        <v>-0.14199999999999999</v>
      </c>
      <c r="C617" s="7">
        <v>1.4999999999999999E-2</v>
      </c>
      <c r="D617" s="7">
        <f t="shared" si="9"/>
        <v>0.17316923076923588</v>
      </c>
    </row>
    <row r="618" spans="1:4" x14ac:dyDescent="0.2">
      <c r="A618" s="6">
        <v>269.00885</v>
      </c>
      <c r="B618" s="7">
        <v>-0.13100000000000001</v>
      </c>
      <c r="C618" s="7">
        <v>1.9E-2</v>
      </c>
      <c r="D618" s="7">
        <f t="shared" si="9"/>
        <v>0.17361538461540016</v>
      </c>
    </row>
    <row r="619" spans="1:4" x14ac:dyDescent="0.2">
      <c r="A619" s="6">
        <v>269.00943000000001</v>
      </c>
      <c r="B619" s="7">
        <v>-0.13600000000000001</v>
      </c>
      <c r="C619" s="7">
        <v>1.9E-2</v>
      </c>
      <c r="D619" s="7">
        <f t="shared" si="9"/>
        <v>0.17406153846156444</v>
      </c>
    </row>
    <row r="620" spans="1:4" x14ac:dyDescent="0.2">
      <c r="A620" s="6">
        <v>269.01001000000002</v>
      </c>
      <c r="B620" s="7">
        <v>-0.14699999999999999</v>
      </c>
      <c r="C620" s="7">
        <v>1.4E-2</v>
      </c>
      <c r="D620" s="7">
        <f t="shared" si="9"/>
        <v>0.17450769230772872</v>
      </c>
    </row>
    <row r="621" spans="1:4" x14ac:dyDescent="0.2">
      <c r="A621" s="6">
        <v>269.01058999999998</v>
      </c>
      <c r="B621" s="7">
        <v>-0.14599999999999999</v>
      </c>
      <c r="C621" s="7">
        <v>0.02</v>
      </c>
      <c r="D621" s="7">
        <f t="shared" si="9"/>
        <v>0.17495384615384929</v>
      </c>
    </row>
    <row r="622" spans="1:4" x14ac:dyDescent="0.2">
      <c r="A622" s="6">
        <v>269.01116999999999</v>
      </c>
      <c r="B622" s="7">
        <v>-0.13500000000000001</v>
      </c>
      <c r="C622" s="7">
        <v>1.2999999999999999E-2</v>
      </c>
      <c r="D622" s="7">
        <f t="shared" si="9"/>
        <v>0.17540000000001357</v>
      </c>
    </row>
    <row r="623" spans="1:4" x14ac:dyDescent="0.2">
      <c r="A623" s="6">
        <v>269.01175000000001</v>
      </c>
      <c r="B623" s="7">
        <v>-0.14199999999999999</v>
      </c>
      <c r="C623" s="7">
        <v>1.4999999999999999E-2</v>
      </c>
      <c r="D623" s="7">
        <f t="shared" si="9"/>
        <v>0.17584615384617786</v>
      </c>
    </row>
    <row r="624" spans="1:4" x14ac:dyDescent="0.2">
      <c r="A624" s="6">
        <v>269.01231999999999</v>
      </c>
      <c r="B624" s="7">
        <v>-0.125</v>
      </c>
      <c r="C624" s="7">
        <v>1.2999999999999999E-2</v>
      </c>
      <c r="D624" s="7">
        <f t="shared" si="9"/>
        <v>0.17628461538462553</v>
      </c>
    </row>
    <row r="625" spans="1:4" x14ac:dyDescent="0.2">
      <c r="A625" s="6">
        <v>269.0129</v>
      </c>
      <c r="B625" s="7">
        <v>-0.14399999999999999</v>
      </c>
      <c r="C625" s="7">
        <v>1.9E-2</v>
      </c>
      <c r="D625" s="7">
        <f t="shared" si="9"/>
        <v>0.17673076923078981</v>
      </c>
    </row>
    <row r="626" spans="1:4" x14ac:dyDescent="0.2">
      <c r="A626" s="6">
        <v>269.01348000000002</v>
      </c>
      <c r="B626" s="7">
        <v>-0.127</v>
      </c>
      <c r="C626" s="7">
        <v>1.4E-2</v>
      </c>
      <c r="D626" s="7">
        <f t="shared" si="9"/>
        <v>0.1771769230769541</v>
      </c>
    </row>
    <row r="627" spans="1:4" x14ac:dyDescent="0.2">
      <c r="A627" s="6">
        <v>269.01405999999997</v>
      </c>
      <c r="B627" s="7">
        <v>-0.14000000000000001</v>
      </c>
      <c r="C627" s="7">
        <v>1.6E-2</v>
      </c>
      <c r="D627" s="7">
        <f t="shared" si="9"/>
        <v>0.17762307692307466</v>
      </c>
    </row>
    <row r="628" spans="1:4" x14ac:dyDescent="0.2">
      <c r="A628" s="6">
        <v>269.01463999999999</v>
      </c>
      <c r="B628" s="7">
        <v>-0.14699999999999999</v>
      </c>
      <c r="C628" s="7">
        <v>1.4E-2</v>
      </c>
      <c r="D628" s="7">
        <f t="shared" si="9"/>
        <v>0.17806923076923895</v>
      </c>
    </row>
    <row r="629" spans="1:4" x14ac:dyDescent="0.2">
      <c r="A629" s="6">
        <v>269.01522</v>
      </c>
      <c r="B629" s="7">
        <v>-0.13</v>
      </c>
      <c r="C629" s="7">
        <v>1.7999999999999999E-2</v>
      </c>
      <c r="D629" s="7">
        <f t="shared" si="9"/>
        <v>0.17851538461540323</v>
      </c>
    </row>
    <row r="630" spans="1:4" x14ac:dyDescent="0.2">
      <c r="A630" s="6">
        <v>269.01580000000001</v>
      </c>
      <c r="B630" s="7">
        <v>-0.115</v>
      </c>
      <c r="C630" s="7">
        <v>1.7000000000000001E-2</v>
      </c>
      <c r="D630" s="7">
        <f t="shared" si="9"/>
        <v>0.17896153846156751</v>
      </c>
    </row>
    <row r="631" spans="1:4" x14ac:dyDescent="0.2">
      <c r="A631" s="6">
        <v>269.01638000000003</v>
      </c>
      <c r="B631" s="7">
        <v>-0.15</v>
      </c>
      <c r="C631" s="7">
        <v>2.5000000000000001E-2</v>
      </c>
      <c r="D631" s="7">
        <f t="shared" si="9"/>
        <v>0.17940769230773179</v>
      </c>
    </row>
    <row r="632" spans="1:4" x14ac:dyDescent="0.2">
      <c r="A632" s="6">
        <v>269.01695000000001</v>
      </c>
      <c r="B632" s="7">
        <v>-0.14399999999999999</v>
      </c>
      <c r="C632" s="7">
        <v>1.7999999999999999E-2</v>
      </c>
      <c r="D632" s="7">
        <f t="shared" si="9"/>
        <v>0.17984615384617947</v>
      </c>
    </row>
    <row r="633" spans="1:4" x14ac:dyDescent="0.2">
      <c r="A633" s="6">
        <v>269.01753000000002</v>
      </c>
      <c r="B633" s="7">
        <v>-0.127</v>
      </c>
      <c r="C633" s="7">
        <v>1.9E-2</v>
      </c>
      <c r="D633" s="7">
        <f t="shared" si="9"/>
        <v>0.18029230769234375</v>
      </c>
    </row>
    <row r="634" spans="1:4" x14ac:dyDescent="0.2">
      <c r="A634" s="6">
        <v>269.01810999999998</v>
      </c>
      <c r="B634" s="7">
        <v>-0.13500000000000001</v>
      </c>
      <c r="C634" s="7">
        <v>1.4999999999999999E-2</v>
      </c>
      <c r="D634" s="7">
        <f t="shared" si="9"/>
        <v>0.18073846153846432</v>
      </c>
    </row>
    <row r="635" spans="1:4" x14ac:dyDescent="0.2">
      <c r="A635" s="6">
        <v>269.01868999999999</v>
      </c>
      <c r="B635" s="7">
        <v>-0.125</v>
      </c>
      <c r="C635" s="7">
        <v>1.7000000000000001E-2</v>
      </c>
      <c r="D635" s="7">
        <f t="shared" si="9"/>
        <v>0.1811846153846286</v>
      </c>
    </row>
    <row r="636" spans="1:4" x14ac:dyDescent="0.2">
      <c r="A636" s="6">
        <v>269.01927000000001</v>
      </c>
      <c r="B636" s="7">
        <v>-0.125</v>
      </c>
      <c r="C636" s="7">
        <v>1.4E-2</v>
      </c>
      <c r="D636" s="7">
        <f t="shared" si="9"/>
        <v>0.18163076923079288</v>
      </c>
    </row>
    <row r="637" spans="1:4" x14ac:dyDescent="0.2">
      <c r="A637" s="6">
        <v>269.01985000000002</v>
      </c>
      <c r="B637" s="7">
        <v>-0.121</v>
      </c>
      <c r="C637" s="7">
        <v>1.7999999999999999E-2</v>
      </c>
      <c r="D637" s="7">
        <f t="shared" si="9"/>
        <v>0.18207692307695716</v>
      </c>
    </row>
    <row r="638" spans="1:4" x14ac:dyDescent="0.2">
      <c r="A638" s="6">
        <v>269.02042999999998</v>
      </c>
      <c r="B638" s="7">
        <v>-0.113</v>
      </c>
      <c r="C638" s="7">
        <v>1.7000000000000001E-2</v>
      </c>
      <c r="D638" s="7">
        <f t="shared" si="9"/>
        <v>0.18252307692307773</v>
      </c>
    </row>
    <row r="639" spans="1:4" x14ac:dyDescent="0.2">
      <c r="A639" s="6">
        <v>269.02100999999999</v>
      </c>
      <c r="B639" s="7">
        <v>-0.124</v>
      </c>
      <c r="C639" s="7">
        <v>1.4E-2</v>
      </c>
      <c r="D639" s="7">
        <f t="shared" si="9"/>
        <v>0.18296923076924201</v>
      </c>
    </row>
    <row r="640" spans="1:4" x14ac:dyDescent="0.2">
      <c r="A640" s="6">
        <v>269.02157999999997</v>
      </c>
      <c r="B640" s="7">
        <v>-0.13500000000000001</v>
      </c>
      <c r="C640" s="7">
        <v>1.6E-2</v>
      </c>
      <c r="D640" s="7">
        <f t="shared" si="9"/>
        <v>0.18340769230768969</v>
      </c>
    </row>
    <row r="641" spans="1:4" x14ac:dyDescent="0.2">
      <c r="A641" s="6">
        <v>269.02215999999999</v>
      </c>
      <c r="B641" s="7">
        <v>-0.115</v>
      </c>
      <c r="C641" s="7">
        <v>1.7999999999999999E-2</v>
      </c>
      <c r="D641" s="7">
        <f t="shared" si="9"/>
        <v>0.18385384615385397</v>
      </c>
    </row>
    <row r="642" spans="1:4" x14ac:dyDescent="0.2">
      <c r="A642" s="6">
        <v>269.02274</v>
      </c>
      <c r="B642" s="7">
        <v>-0.14399999999999999</v>
      </c>
      <c r="C642" s="7">
        <v>1.7999999999999999E-2</v>
      </c>
      <c r="D642" s="7">
        <f t="shared" si="9"/>
        <v>0.18430000000001825</v>
      </c>
    </row>
    <row r="643" spans="1:4" x14ac:dyDescent="0.2">
      <c r="A643" s="6">
        <v>269.02332000000001</v>
      </c>
      <c r="B643" s="7">
        <v>-0.153</v>
      </c>
      <c r="C643" s="7">
        <v>1.4E-2</v>
      </c>
      <c r="D643" s="7">
        <f t="shared" ref="D643:D706" si="10">MOD(A643-346.78315,$I$1)/$I$1</f>
        <v>0.18474615384618254</v>
      </c>
    </row>
    <row r="644" spans="1:4" x14ac:dyDescent="0.2">
      <c r="A644" s="6">
        <v>269.02390000000003</v>
      </c>
      <c r="B644" s="7">
        <v>-0.128</v>
      </c>
      <c r="C644" s="7">
        <v>1.7000000000000001E-2</v>
      </c>
      <c r="D644" s="7">
        <f t="shared" si="10"/>
        <v>0.18519230769234682</v>
      </c>
    </row>
    <row r="645" spans="1:4" x14ac:dyDescent="0.2">
      <c r="A645" s="6">
        <v>269.02447999999998</v>
      </c>
      <c r="B645" s="7">
        <v>-0.12</v>
      </c>
      <c r="C645" s="7">
        <v>0.02</v>
      </c>
      <c r="D645" s="7">
        <f t="shared" si="10"/>
        <v>0.18563846153846739</v>
      </c>
    </row>
    <row r="646" spans="1:4" x14ac:dyDescent="0.2">
      <c r="A646" s="6">
        <v>269.02506</v>
      </c>
      <c r="B646" s="7">
        <v>-0.13500000000000001</v>
      </c>
      <c r="C646" s="7">
        <v>0.01</v>
      </c>
      <c r="D646" s="7">
        <f t="shared" si="10"/>
        <v>0.18608461538463167</v>
      </c>
    </row>
    <row r="647" spans="1:4" x14ac:dyDescent="0.2">
      <c r="A647" s="6">
        <v>269.02564000000001</v>
      </c>
      <c r="B647" s="7">
        <v>-0.13400000000000001</v>
      </c>
      <c r="C647" s="7">
        <v>1.4E-2</v>
      </c>
      <c r="D647" s="7">
        <f t="shared" si="10"/>
        <v>0.18653076923079595</v>
      </c>
    </row>
    <row r="648" spans="1:4" x14ac:dyDescent="0.2">
      <c r="A648" s="6">
        <v>269.02620999999999</v>
      </c>
      <c r="B648" s="7">
        <v>-0.13600000000000001</v>
      </c>
      <c r="C648" s="7">
        <v>1.4E-2</v>
      </c>
      <c r="D648" s="7">
        <f t="shared" si="10"/>
        <v>0.18696923076924363</v>
      </c>
    </row>
    <row r="649" spans="1:4" x14ac:dyDescent="0.2">
      <c r="A649" s="6">
        <v>269.02679000000001</v>
      </c>
      <c r="B649" s="7">
        <v>-0.125</v>
      </c>
      <c r="C649" s="7">
        <v>1.2E-2</v>
      </c>
      <c r="D649" s="7">
        <f t="shared" si="10"/>
        <v>0.18741538461540791</v>
      </c>
    </row>
    <row r="650" spans="1:4" x14ac:dyDescent="0.2">
      <c r="A650" s="6">
        <v>269.02737000000002</v>
      </c>
      <c r="B650" s="7">
        <v>-0.11899999999999999</v>
      </c>
      <c r="C650" s="7">
        <v>1.7999999999999999E-2</v>
      </c>
      <c r="D650" s="7">
        <f t="shared" si="10"/>
        <v>0.18786153846157219</v>
      </c>
    </row>
    <row r="651" spans="1:4" x14ac:dyDescent="0.2">
      <c r="A651" s="6">
        <v>269.02794999999998</v>
      </c>
      <c r="B651" s="7">
        <v>-0.13300000000000001</v>
      </c>
      <c r="C651" s="7">
        <v>8.9999999999999993E-3</v>
      </c>
      <c r="D651" s="7">
        <f t="shared" si="10"/>
        <v>0.18830769230769273</v>
      </c>
    </row>
    <row r="652" spans="1:4" x14ac:dyDescent="0.2">
      <c r="A652" s="6">
        <v>269.02852999999999</v>
      </c>
      <c r="B652" s="7">
        <v>-0.123</v>
      </c>
      <c r="C652" s="7">
        <v>1.4E-2</v>
      </c>
      <c r="D652" s="7">
        <f t="shared" si="10"/>
        <v>0.18875384615385701</v>
      </c>
    </row>
    <row r="653" spans="1:4" x14ac:dyDescent="0.2">
      <c r="A653" s="6">
        <v>269.02911</v>
      </c>
      <c r="B653" s="7">
        <v>-0.126</v>
      </c>
      <c r="C653" s="7">
        <v>1.6E-2</v>
      </c>
      <c r="D653" s="7">
        <f t="shared" si="10"/>
        <v>0.18920000000002132</v>
      </c>
    </row>
    <row r="654" spans="1:4" x14ac:dyDescent="0.2">
      <c r="A654" s="6">
        <v>269.02969000000002</v>
      </c>
      <c r="B654" s="7">
        <v>-0.14299999999999999</v>
      </c>
      <c r="C654" s="7">
        <v>1.2999999999999999E-2</v>
      </c>
      <c r="D654" s="7">
        <f t="shared" si="10"/>
        <v>0.18964615384618561</v>
      </c>
    </row>
    <row r="655" spans="1:4" x14ac:dyDescent="0.2">
      <c r="A655" s="6">
        <v>269.03032999999999</v>
      </c>
      <c r="B655" s="7">
        <v>-0.11899999999999999</v>
      </c>
      <c r="C655" s="7">
        <v>1.4999999999999999E-2</v>
      </c>
      <c r="D655" s="7">
        <f t="shared" si="10"/>
        <v>0.19013846153847466</v>
      </c>
    </row>
    <row r="656" spans="1:4" x14ac:dyDescent="0.2">
      <c r="A656" s="6">
        <v>269.03091000000001</v>
      </c>
      <c r="B656" s="7">
        <v>-0.112</v>
      </c>
      <c r="C656" s="7">
        <v>1.6E-2</v>
      </c>
      <c r="D656" s="7">
        <f t="shared" si="10"/>
        <v>0.19058461538463894</v>
      </c>
    </row>
    <row r="657" spans="1:4" x14ac:dyDescent="0.2">
      <c r="A657" s="6">
        <v>269.03149000000002</v>
      </c>
      <c r="B657" s="7">
        <v>-0.13500000000000001</v>
      </c>
      <c r="C657" s="7">
        <v>1.2999999999999999E-2</v>
      </c>
      <c r="D657" s="7">
        <f t="shared" si="10"/>
        <v>0.19103076923080323</v>
      </c>
    </row>
    <row r="658" spans="1:4" x14ac:dyDescent="0.2">
      <c r="A658" s="6">
        <v>269.03206999999998</v>
      </c>
      <c r="B658" s="7">
        <v>-0.13300000000000001</v>
      </c>
      <c r="C658" s="7">
        <v>1.7000000000000001E-2</v>
      </c>
      <c r="D658" s="7">
        <f t="shared" si="10"/>
        <v>0.19147692307692377</v>
      </c>
    </row>
    <row r="659" spans="1:4" x14ac:dyDescent="0.2">
      <c r="A659" s="6">
        <v>269.03264999999999</v>
      </c>
      <c r="B659" s="7">
        <v>-0.13400000000000001</v>
      </c>
      <c r="C659" s="7">
        <v>1.2999999999999999E-2</v>
      </c>
      <c r="D659" s="7">
        <f t="shared" si="10"/>
        <v>0.19192307692308805</v>
      </c>
    </row>
    <row r="660" spans="1:4" x14ac:dyDescent="0.2">
      <c r="A660" s="6">
        <v>269.03321999999997</v>
      </c>
      <c r="B660" s="7">
        <v>-0.105</v>
      </c>
      <c r="C660" s="7">
        <v>1.7000000000000001E-2</v>
      </c>
      <c r="D660" s="7">
        <f t="shared" si="10"/>
        <v>0.19236153846153572</v>
      </c>
    </row>
    <row r="661" spans="1:4" x14ac:dyDescent="0.2">
      <c r="A661" s="6">
        <v>269.03379999999999</v>
      </c>
      <c r="B661" s="7">
        <v>-0.109</v>
      </c>
      <c r="C661" s="7">
        <v>1.6E-2</v>
      </c>
      <c r="D661" s="7">
        <f t="shared" si="10"/>
        <v>0.19280769230770001</v>
      </c>
    </row>
    <row r="662" spans="1:4" x14ac:dyDescent="0.2">
      <c r="A662" s="6">
        <v>269.03437000000002</v>
      </c>
      <c r="B662" s="7">
        <v>-0.14299999999999999</v>
      </c>
      <c r="C662" s="7">
        <v>1.4999999999999999E-2</v>
      </c>
      <c r="D662" s="7">
        <f t="shared" si="10"/>
        <v>0.19324615384619143</v>
      </c>
    </row>
    <row r="663" spans="1:4" x14ac:dyDescent="0.2">
      <c r="A663" s="6">
        <v>269.03494999999998</v>
      </c>
      <c r="B663" s="7">
        <v>-0.128</v>
      </c>
      <c r="C663" s="7">
        <v>1.4E-2</v>
      </c>
      <c r="D663" s="7">
        <f t="shared" si="10"/>
        <v>0.19369230769231197</v>
      </c>
    </row>
    <row r="664" spans="1:4" x14ac:dyDescent="0.2">
      <c r="A664" s="6">
        <v>269.03552999999999</v>
      </c>
      <c r="B664" s="7">
        <v>-0.14799999999999999</v>
      </c>
      <c r="C664" s="7">
        <v>1.7000000000000001E-2</v>
      </c>
      <c r="D664" s="7">
        <f t="shared" si="10"/>
        <v>0.19413846153847625</v>
      </c>
    </row>
    <row r="665" spans="1:4" x14ac:dyDescent="0.2">
      <c r="A665" s="6">
        <v>269.03611000000001</v>
      </c>
      <c r="B665" s="7">
        <v>-0.13200000000000001</v>
      </c>
      <c r="C665" s="7">
        <v>1.6E-2</v>
      </c>
      <c r="D665" s="7">
        <f t="shared" si="10"/>
        <v>0.19458461538464053</v>
      </c>
    </row>
    <row r="666" spans="1:4" x14ac:dyDescent="0.2">
      <c r="A666" s="6">
        <v>269.03669000000002</v>
      </c>
      <c r="B666" s="7">
        <v>-0.13100000000000001</v>
      </c>
      <c r="C666" s="7">
        <v>1.4999999999999999E-2</v>
      </c>
      <c r="D666" s="7">
        <f t="shared" si="10"/>
        <v>0.19503076923080484</v>
      </c>
    </row>
    <row r="667" spans="1:4" x14ac:dyDescent="0.2">
      <c r="A667" s="6">
        <v>269.03726999999998</v>
      </c>
      <c r="B667" s="7">
        <v>-0.11600000000000001</v>
      </c>
      <c r="C667" s="7">
        <v>1.4999999999999999E-2</v>
      </c>
      <c r="D667" s="7">
        <f t="shared" si="10"/>
        <v>0.19547692307692538</v>
      </c>
    </row>
    <row r="668" spans="1:4" x14ac:dyDescent="0.2">
      <c r="A668" s="6">
        <v>269.03784999999999</v>
      </c>
      <c r="B668" s="7">
        <v>-0.127</v>
      </c>
      <c r="C668" s="7">
        <v>1.9E-2</v>
      </c>
      <c r="D668" s="7">
        <f t="shared" si="10"/>
        <v>0.19592307692308966</v>
      </c>
    </row>
    <row r="669" spans="1:4" x14ac:dyDescent="0.2">
      <c r="A669" s="6">
        <v>269.03843000000001</v>
      </c>
      <c r="B669" s="7">
        <v>-0.14699999999999999</v>
      </c>
      <c r="C669" s="7">
        <v>1.7000000000000001E-2</v>
      </c>
      <c r="D669" s="7">
        <f t="shared" si="10"/>
        <v>0.19636923076925394</v>
      </c>
    </row>
    <row r="670" spans="1:4" x14ac:dyDescent="0.2">
      <c r="A670" s="6">
        <v>269.03899999999999</v>
      </c>
      <c r="B670" s="7">
        <v>-0.14000000000000001</v>
      </c>
      <c r="C670" s="7">
        <v>1.4E-2</v>
      </c>
      <c r="D670" s="7">
        <f t="shared" si="10"/>
        <v>0.19680769230770162</v>
      </c>
    </row>
    <row r="671" spans="1:4" x14ac:dyDescent="0.2">
      <c r="A671" s="6">
        <v>269.03958</v>
      </c>
      <c r="B671" s="7">
        <v>-0.14199999999999999</v>
      </c>
      <c r="C671" s="7">
        <v>1.4999999999999999E-2</v>
      </c>
      <c r="D671" s="7">
        <f t="shared" si="10"/>
        <v>0.1972538461538659</v>
      </c>
    </row>
    <row r="672" spans="1:4" x14ac:dyDescent="0.2">
      <c r="A672" s="6">
        <v>269.04016000000001</v>
      </c>
      <c r="B672" s="7">
        <v>-0.124</v>
      </c>
      <c r="C672" s="7">
        <v>1.2999999999999999E-2</v>
      </c>
      <c r="D672" s="7">
        <f t="shared" si="10"/>
        <v>0.19770000000003018</v>
      </c>
    </row>
    <row r="673" spans="1:4" x14ac:dyDescent="0.2">
      <c r="A673" s="6">
        <v>269.04074000000003</v>
      </c>
      <c r="B673" s="7">
        <v>-0.13400000000000001</v>
      </c>
      <c r="C673" s="7">
        <v>1.4999999999999999E-2</v>
      </c>
      <c r="D673" s="7">
        <f t="shared" si="10"/>
        <v>0.19814615384619447</v>
      </c>
    </row>
    <row r="674" spans="1:4" x14ac:dyDescent="0.2">
      <c r="A674" s="6">
        <v>269.04131999999998</v>
      </c>
      <c r="B674" s="7">
        <v>-0.123</v>
      </c>
      <c r="C674" s="7">
        <v>1.6E-2</v>
      </c>
      <c r="D674" s="7">
        <f t="shared" si="10"/>
        <v>0.19859230769231503</v>
      </c>
    </row>
    <row r="675" spans="1:4" x14ac:dyDescent="0.2">
      <c r="A675" s="6">
        <v>269.04248000000001</v>
      </c>
      <c r="B675" s="7">
        <v>-0.13900000000000001</v>
      </c>
      <c r="C675" s="7">
        <v>1.2999999999999999E-2</v>
      </c>
      <c r="D675" s="7">
        <f t="shared" si="10"/>
        <v>0.1994846153846436</v>
      </c>
    </row>
    <row r="676" spans="1:4" x14ac:dyDescent="0.2">
      <c r="A676" s="6">
        <v>269.04306000000003</v>
      </c>
      <c r="B676" s="7">
        <v>-0.129</v>
      </c>
      <c r="C676" s="7">
        <v>1.2999999999999999E-2</v>
      </c>
      <c r="D676" s="7">
        <f t="shared" si="10"/>
        <v>0.19993076923080788</v>
      </c>
    </row>
    <row r="677" spans="1:4" x14ac:dyDescent="0.2">
      <c r="A677" s="6">
        <v>269.04363000000001</v>
      </c>
      <c r="B677" s="7">
        <v>-0.11600000000000001</v>
      </c>
      <c r="C677" s="7">
        <v>1.7000000000000001E-2</v>
      </c>
      <c r="D677" s="7">
        <f t="shared" si="10"/>
        <v>0.20036923076925556</v>
      </c>
    </row>
    <row r="678" spans="1:4" x14ac:dyDescent="0.2">
      <c r="A678" s="6">
        <v>269.04421000000002</v>
      </c>
      <c r="B678" s="7">
        <v>-0.13800000000000001</v>
      </c>
      <c r="C678" s="7">
        <v>1.7000000000000001E-2</v>
      </c>
      <c r="D678" s="7">
        <f t="shared" si="10"/>
        <v>0.20081538461541984</v>
      </c>
    </row>
    <row r="679" spans="1:4" x14ac:dyDescent="0.2">
      <c r="A679" s="6">
        <v>269.04478999999998</v>
      </c>
      <c r="B679" s="7">
        <v>-0.11799999999999999</v>
      </c>
      <c r="C679" s="7">
        <v>1.6E-2</v>
      </c>
      <c r="D679" s="7">
        <f t="shared" si="10"/>
        <v>0.20126153846154041</v>
      </c>
    </row>
    <row r="680" spans="1:4" x14ac:dyDescent="0.2">
      <c r="A680" s="6">
        <v>269.04595</v>
      </c>
      <c r="B680" s="7">
        <v>-0.11799999999999999</v>
      </c>
      <c r="C680" s="7">
        <v>1.4999999999999999E-2</v>
      </c>
      <c r="D680" s="7">
        <f t="shared" si="10"/>
        <v>0.20215384615386897</v>
      </c>
    </row>
    <row r="681" spans="1:4" x14ac:dyDescent="0.2">
      <c r="A681" s="6">
        <v>269.04653000000002</v>
      </c>
      <c r="B681" s="7">
        <v>-0.11799999999999999</v>
      </c>
      <c r="C681" s="7">
        <v>1.4E-2</v>
      </c>
      <c r="D681" s="7">
        <f t="shared" si="10"/>
        <v>0.20260000000003325</v>
      </c>
    </row>
    <row r="682" spans="1:4" x14ac:dyDescent="0.2">
      <c r="A682" s="6">
        <v>269.04710999999998</v>
      </c>
      <c r="B682" s="7">
        <v>-0.108</v>
      </c>
      <c r="C682" s="7">
        <v>1.4999999999999999E-2</v>
      </c>
      <c r="D682" s="7">
        <f t="shared" si="10"/>
        <v>0.20304615384615382</v>
      </c>
    </row>
    <row r="683" spans="1:4" x14ac:dyDescent="0.2">
      <c r="A683" s="6">
        <v>269.04768999999999</v>
      </c>
      <c r="B683" s="7">
        <v>-0.105</v>
      </c>
      <c r="C683" s="7">
        <v>1.4E-2</v>
      </c>
      <c r="D683" s="7">
        <f t="shared" si="10"/>
        <v>0.2034923076923181</v>
      </c>
    </row>
    <row r="684" spans="1:4" x14ac:dyDescent="0.2">
      <c r="A684" s="6">
        <v>269.04826000000003</v>
      </c>
      <c r="B684" s="7">
        <v>-0.112</v>
      </c>
      <c r="C684" s="7">
        <v>1.2E-2</v>
      </c>
      <c r="D684" s="7">
        <f t="shared" si="10"/>
        <v>0.20393076923080949</v>
      </c>
    </row>
    <row r="685" spans="1:4" x14ac:dyDescent="0.2">
      <c r="A685" s="6">
        <v>269.04883999999998</v>
      </c>
      <c r="B685" s="7">
        <v>-0.13500000000000001</v>
      </c>
      <c r="C685" s="7">
        <v>1.4E-2</v>
      </c>
      <c r="D685" s="7">
        <f t="shared" si="10"/>
        <v>0.20437692307693006</v>
      </c>
    </row>
    <row r="686" spans="1:4" x14ac:dyDescent="0.2">
      <c r="A686" s="6">
        <v>269.04942</v>
      </c>
      <c r="B686" s="7">
        <v>-0.13</v>
      </c>
      <c r="C686" s="7">
        <v>1.7999999999999999E-2</v>
      </c>
      <c r="D686" s="7">
        <f t="shared" si="10"/>
        <v>0.20482307692309434</v>
      </c>
    </row>
    <row r="687" spans="1:4" x14ac:dyDescent="0.2">
      <c r="A687" s="6">
        <v>269.05</v>
      </c>
      <c r="B687" s="7">
        <v>-9.1999999999999998E-2</v>
      </c>
      <c r="C687" s="7">
        <v>1.9E-2</v>
      </c>
      <c r="D687" s="7">
        <f t="shared" si="10"/>
        <v>0.20526923076925863</v>
      </c>
    </row>
    <row r="688" spans="1:4" x14ac:dyDescent="0.2">
      <c r="A688" s="6">
        <v>269.05058000000002</v>
      </c>
      <c r="B688" s="7">
        <v>-0.115</v>
      </c>
      <c r="C688" s="7">
        <v>1.2999999999999999E-2</v>
      </c>
      <c r="D688" s="7">
        <f t="shared" si="10"/>
        <v>0.20571538461542291</v>
      </c>
    </row>
    <row r="689" spans="1:4" x14ac:dyDescent="0.2">
      <c r="A689" s="6">
        <v>269.05115999999998</v>
      </c>
      <c r="B689" s="7">
        <v>-0.108</v>
      </c>
      <c r="C689" s="7">
        <v>1.7000000000000001E-2</v>
      </c>
      <c r="D689" s="7">
        <f t="shared" si="10"/>
        <v>0.20616153846154348</v>
      </c>
    </row>
    <row r="690" spans="1:4" x14ac:dyDescent="0.2">
      <c r="A690" s="6">
        <v>269.05174</v>
      </c>
      <c r="B690" s="7">
        <v>-0.128</v>
      </c>
      <c r="C690" s="7">
        <v>1.6E-2</v>
      </c>
      <c r="D690" s="7">
        <f t="shared" si="10"/>
        <v>0.20660769230770776</v>
      </c>
    </row>
    <row r="691" spans="1:4" x14ac:dyDescent="0.2">
      <c r="A691" s="6">
        <v>269.05232000000001</v>
      </c>
      <c r="B691" s="7">
        <v>-0.115</v>
      </c>
      <c r="C691" s="7">
        <v>1.7000000000000001E-2</v>
      </c>
      <c r="D691" s="7">
        <f t="shared" si="10"/>
        <v>0.20705384615387204</v>
      </c>
    </row>
    <row r="692" spans="1:4" x14ac:dyDescent="0.2">
      <c r="A692" s="6">
        <v>269.05288999999999</v>
      </c>
      <c r="B692" s="7">
        <v>-0.12</v>
      </c>
      <c r="C692" s="7">
        <v>1.4E-2</v>
      </c>
      <c r="D692" s="7">
        <f t="shared" si="10"/>
        <v>0.20749230769231972</v>
      </c>
    </row>
    <row r="693" spans="1:4" x14ac:dyDescent="0.2">
      <c r="A693" s="6">
        <v>269.05347</v>
      </c>
      <c r="B693" s="7">
        <v>-0.124</v>
      </c>
      <c r="C693" s="7">
        <v>1.4E-2</v>
      </c>
      <c r="D693" s="7">
        <f t="shared" si="10"/>
        <v>0.207938461538484</v>
      </c>
    </row>
    <row r="694" spans="1:4" x14ac:dyDescent="0.2">
      <c r="A694" s="6">
        <v>269.05405000000002</v>
      </c>
      <c r="B694" s="7">
        <v>-0.114</v>
      </c>
      <c r="C694" s="7">
        <v>1.6E-2</v>
      </c>
      <c r="D694" s="7">
        <f t="shared" si="10"/>
        <v>0.20838461538464828</v>
      </c>
    </row>
    <row r="695" spans="1:4" x14ac:dyDescent="0.2">
      <c r="A695" s="6">
        <v>269.05462999999997</v>
      </c>
      <c r="B695" s="7">
        <v>-0.13</v>
      </c>
      <c r="C695" s="7">
        <v>1.9E-2</v>
      </c>
      <c r="D695" s="7">
        <f t="shared" si="10"/>
        <v>0.20883076923076885</v>
      </c>
    </row>
    <row r="696" spans="1:4" x14ac:dyDescent="0.2">
      <c r="A696" s="6">
        <v>269.05520999999999</v>
      </c>
      <c r="B696" s="7">
        <v>-0.122</v>
      </c>
      <c r="C696" s="7">
        <v>1.2999999999999999E-2</v>
      </c>
      <c r="D696" s="7">
        <f t="shared" si="10"/>
        <v>0.20927692307693313</v>
      </c>
    </row>
    <row r="697" spans="1:4" x14ac:dyDescent="0.2">
      <c r="A697" s="6">
        <v>269.05579</v>
      </c>
      <c r="B697" s="7">
        <v>-0.121</v>
      </c>
      <c r="C697" s="7">
        <v>1.4999999999999999E-2</v>
      </c>
      <c r="D697" s="7">
        <f t="shared" si="10"/>
        <v>0.20972307692309741</v>
      </c>
    </row>
    <row r="698" spans="1:4" x14ac:dyDescent="0.2">
      <c r="A698" s="6">
        <v>269.05637000000002</v>
      </c>
      <c r="B698" s="7">
        <v>-0.13</v>
      </c>
      <c r="C698" s="7">
        <v>1.4999999999999999E-2</v>
      </c>
      <c r="D698" s="7">
        <f t="shared" si="10"/>
        <v>0.21016923076926169</v>
      </c>
    </row>
    <row r="699" spans="1:4" x14ac:dyDescent="0.2">
      <c r="A699" s="6">
        <v>269.05694999999997</v>
      </c>
      <c r="B699" s="7">
        <v>-0.14499999999999999</v>
      </c>
      <c r="C699" s="7">
        <v>1.7000000000000001E-2</v>
      </c>
      <c r="D699" s="7">
        <f t="shared" si="10"/>
        <v>0.21061538461538226</v>
      </c>
    </row>
    <row r="700" spans="1:4" x14ac:dyDescent="0.2">
      <c r="A700" s="6">
        <v>269.05752000000001</v>
      </c>
      <c r="B700" s="7">
        <v>-0.13400000000000001</v>
      </c>
      <c r="C700" s="7">
        <v>1.4999999999999999E-2</v>
      </c>
      <c r="D700" s="7">
        <f t="shared" si="10"/>
        <v>0.21105384615387365</v>
      </c>
    </row>
    <row r="701" spans="1:4" x14ac:dyDescent="0.2">
      <c r="A701" s="6">
        <v>269.05810000000002</v>
      </c>
      <c r="B701" s="7">
        <v>-0.107</v>
      </c>
      <c r="C701" s="7">
        <v>1.4999999999999999E-2</v>
      </c>
      <c r="D701" s="7">
        <f t="shared" si="10"/>
        <v>0.21150000000003794</v>
      </c>
    </row>
    <row r="702" spans="1:4" x14ac:dyDescent="0.2">
      <c r="A702" s="6">
        <v>269.05867999999998</v>
      </c>
      <c r="B702" s="7">
        <v>-0.13400000000000001</v>
      </c>
      <c r="C702" s="7">
        <v>1.4999999999999999E-2</v>
      </c>
      <c r="D702" s="7">
        <f t="shared" si="10"/>
        <v>0.2119461538461585</v>
      </c>
    </row>
    <row r="703" spans="1:4" x14ac:dyDescent="0.2">
      <c r="A703" s="6">
        <v>269.77368000000001</v>
      </c>
      <c r="B703" s="7">
        <v>0.28100000000000003</v>
      </c>
      <c r="C703" s="7">
        <v>1.4E-2</v>
      </c>
      <c r="D703" s="7">
        <f t="shared" si="10"/>
        <v>0.76194615384618292</v>
      </c>
    </row>
    <row r="704" spans="1:4" x14ac:dyDescent="0.2">
      <c r="A704" s="6">
        <v>269.77433000000002</v>
      </c>
      <c r="B704" s="7">
        <v>0.26400000000000001</v>
      </c>
      <c r="C704" s="7">
        <v>1.9E-2</v>
      </c>
      <c r="D704" s="7">
        <f t="shared" si="10"/>
        <v>0.76244615384618863</v>
      </c>
    </row>
    <row r="705" spans="1:4" x14ac:dyDescent="0.2">
      <c r="A705" s="6">
        <v>269.77498000000003</v>
      </c>
      <c r="B705" s="7">
        <v>0.23899999999999999</v>
      </c>
      <c r="C705" s="7">
        <v>1.6E-2</v>
      </c>
      <c r="D705" s="7">
        <f t="shared" si="10"/>
        <v>0.76294615384619424</v>
      </c>
    </row>
    <row r="706" spans="1:4" x14ac:dyDescent="0.2">
      <c r="A706" s="6">
        <v>269.77562</v>
      </c>
      <c r="B706" s="7">
        <v>0.253</v>
      </c>
      <c r="C706" s="7">
        <v>1.2999999999999999E-2</v>
      </c>
      <c r="D706" s="7">
        <f t="shared" si="10"/>
        <v>0.76343846153848338</v>
      </c>
    </row>
    <row r="707" spans="1:4" x14ac:dyDescent="0.2">
      <c r="A707" s="6">
        <v>269.77627000000001</v>
      </c>
      <c r="B707" s="7">
        <v>0.21099999999999999</v>
      </c>
      <c r="C707" s="7">
        <v>1.6E-2</v>
      </c>
      <c r="D707" s="7">
        <f t="shared" ref="D707:D770" si="11">MOD(A707-346.78315,$I$1)/$I$1</f>
        <v>0.76393846153848899</v>
      </c>
    </row>
    <row r="708" spans="1:4" x14ac:dyDescent="0.2">
      <c r="A708" s="6">
        <v>269.77692000000002</v>
      </c>
      <c r="B708" s="7">
        <v>0.21099999999999999</v>
      </c>
      <c r="C708" s="7">
        <v>1.7000000000000001E-2</v>
      </c>
      <c r="D708" s="7">
        <f t="shared" si="11"/>
        <v>0.76443846153849471</v>
      </c>
    </row>
    <row r="709" spans="1:4" x14ac:dyDescent="0.2">
      <c r="A709" s="6">
        <v>269.77757000000003</v>
      </c>
      <c r="B709" s="7">
        <v>0.2</v>
      </c>
      <c r="C709" s="7">
        <v>1.4E-2</v>
      </c>
      <c r="D709" s="7">
        <f t="shared" si="11"/>
        <v>0.76493846153850031</v>
      </c>
    </row>
    <row r="710" spans="1:4" x14ac:dyDescent="0.2">
      <c r="A710" s="6">
        <v>269.77821999999998</v>
      </c>
      <c r="B710" s="7">
        <v>0.20300000000000001</v>
      </c>
      <c r="C710" s="7">
        <v>1.9E-2</v>
      </c>
      <c r="D710" s="7">
        <f t="shared" si="11"/>
        <v>0.76543846153846229</v>
      </c>
    </row>
    <row r="711" spans="1:4" x14ac:dyDescent="0.2">
      <c r="A711" s="6">
        <v>269.77886000000001</v>
      </c>
      <c r="B711" s="7">
        <v>0.19700000000000001</v>
      </c>
      <c r="C711" s="7">
        <v>1.6E-2</v>
      </c>
      <c r="D711" s="7">
        <f t="shared" si="11"/>
        <v>0.76593076923079506</v>
      </c>
    </row>
    <row r="712" spans="1:4" x14ac:dyDescent="0.2">
      <c r="A712" s="6">
        <v>269.77951000000002</v>
      </c>
      <c r="B712" s="7">
        <v>0.156</v>
      </c>
      <c r="C712" s="7">
        <v>1.6E-2</v>
      </c>
      <c r="D712" s="7">
        <f t="shared" si="11"/>
        <v>0.76643076923080078</v>
      </c>
    </row>
    <row r="713" spans="1:4" x14ac:dyDescent="0.2">
      <c r="A713" s="6">
        <v>269.78016000000002</v>
      </c>
      <c r="B713" s="7">
        <v>0.16500000000000001</v>
      </c>
      <c r="C713" s="7">
        <v>1.4999999999999999E-2</v>
      </c>
      <c r="D713" s="7">
        <f t="shared" si="11"/>
        <v>0.76693076923080639</v>
      </c>
    </row>
    <row r="714" spans="1:4" x14ac:dyDescent="0.2">
      <c r="A714" s="6">
        <v>269.7808</v>
      </c>
      <c r="B714" s="7">
        <v>0.17399999999999999</v>
      </c>
      <c r="C714" s="7">
        <v>1.7000000000000001E-2</v>
      </c>
      <c r="D714" s="7">
        <f t="shared" si="11"/>
        <v>0.76742307692309542</v>
      </c>
    </row>
    <row r="715" spans="1:4" x14ac:dyDescent="0.2">
      <c r="A715" s="6">
        <v>269.78143</v>
      </c>
      <c r="B715" s="7">
        <v>0.14399999999999999</v>
      </c>
      <c r="C715" s="7">
        <v>2.1000000000000001E-2</v>
      </c>
      <c r="D715" s="7">
        <f t="shared" si="11"/>
        <v>0.76790769230771161</v>
      </c>
    </row>
    <row r="716" spans="1:4" x14ac:dyDescent="0.2">
      <c r="A716" s="6">
        <v>269.78206999999998</v>
      </c>
      <c r="B716" s="7">
        <v>0.126</v>
      </c>
      <c r="C716" s="7">
        <v>2.9000000000000001E-2</v>
      </c>
      <c r="D716" s="7">
        <f t="shared" si="11"/>
        <v>0.76840000000000064</v>
      </c>
    </row>
    <row r="717" spans="1:4" x14ac:dyDescent="0.2">
      <c r="A717" s="6">
        <v>269.78271000000001</v>
      </c>
      <c r="B717" s="7">
        <v>0.14099999999999999</v>
      </c>
      <c r="C717" s="7">
        <v>2.1000000000000001E-2</v>
      </c>
      <c r="D717" s="7">
        <f t="shared" si="11"/>
        <v>0.76889230769233341</v>
      </c>
    </row>
    <row r="718" spans="1:4" x14ac:dyDescent="0.2">
      <c r="A718" s="6">
        <v>269.78395999999998</v>
      </c>
      <c r="B718" s="7">
        <v>0.11600000000000001</v>
      </c>
      <c r="C718" s="7">
        <v>1.6E-2</v>
      </c>
      <c r="D718" s="7">
        <f t="shared" si="11"/>
        <v>0.76985384615384922</v>
      </c>
    </row>
    <row r="719" spans="1:4" x14ac:dyDescent="0.2">
      <c r="A719" s="6">
        <v>269.78516999999999</v>
      </c>
      <c r="B719" s="7">
        <v>0.125</v>
      </c>
      <c r="C719" s="7">
        <v>1.9E-2</v>
      </c>
      <c r="D719" s="7">
        <f t="shared" si="11"/>
        <v>0.77078461538462961</v>
      </c>
    </row>
    <row r="720" spans="1:4" x14ac:dyDescent="0.2">
      <c r="A720" s="6">
        <v>269.78577000000001</v>
      </c>
      <c r="B720" s="7">
        <v>0.109</v>
      </c>
      <c r="C720" s="7">
        <v>2.5000000000000001E-2</v>
      </c>
      <c r="D720" s="7">
        <f t="shared" si="11"/>
        <v>0.77124615384618345</v>
      </c>
    </row>
    <row r="721" spans="1:4" x14ac:dyDescent="0.2">
      <c r="A721" s="6">
        <v>269.78636999999998</v>
      </c>
      <c r="B721" s="7">
        <v>0.1</v>
      </c>
      <c r="C721" s="7">
        <v>1.7999999999999999E-2</v>
      </c>
      <c r="D721" s="7">
        <f t="shared" si="11"/>
        <v>0.77170769230769343</v>
      </c>
    </row>
    <row r="722" spans="1:4" x14ac:dyDescent="0.2">
      <c r="A722" s="6">
        <v>269.78697</v>
      </c>
      <c r="B722" s="7">
        <v>9.9000000000000005E-2</v>
      </c>
      <c r="C722" s="7">
        <v>1.9E-2</v>
      </c>
      <c r="D722" s="7">
        <f t="shared" si="11"/>
        <v>0.77216923076924726</v>
      </c>
    </row>
    <row r="723" spans="1:4" x14ac:dyDescent="0.2">
      <c r="A723" s="6">
        <v>269.78757000000002</v>
      </c>
      <c r="B723" s="7">
        <v>6.7000000000000004E-2</v>
      </c>
      <c r="C723" s="7">
        <v>2.3E-2</v>
      </c>
      <c r="D723" s="7">
        <f t="shared" si="11"/>
        <v>0.7726307692308011</v>
      </c>
    </row>
    <row r="724" spans="1:4" x14ac:dyDescent="0.2">
      <c r="A724" s="6">
        <v>269.78818000000001</v>
      </c>
      <c r="B724" s="7">
        <v>9.9000000000000005E-2</v>
      </c>
      <c r="C724" s="7">
        <v>1.7000000000000001E-2</v>
      </c>
      <c r="D724" s="7">
        <f t="shared" si="11"/>
        <v>0.77310000000002776</v>
      </c>
    </row>
    <row r="725" spans="1:4" x14ac:dyDescent="0.2">
      <c r="A725" s="6">
        <v>269.78877999999997</v>
      </c>
      <c r="B725" s="7">
        <v>0.107</v>
      </c>
      <c r="C725" s="7">
        <v>2.1000000000000001E-2</v>
      </c>
      <c r="D725" s="7">
        <f t="shared" si="11"/>
        <v>0.77356153846153775</v>
      </c>
    </row>
    <row r="726" spans="1:4" x14ac:dyDescent="0.2">
      <c r="A726" s="6">
        <v>269.78937999999999</v>
      </c>
      <c r="B726" s="7">
        <v>7.3999999999999996E-2</v>
      </c>
      <c r="C726" s="7">
        <v>2.1999999999999999E-2</v>
      </c>
      <c r="D726" s="7">
        <f t="shared" si="11"/>
        <v>0.77402307692309158</v>
      </c>
    </row>
    <row r="727" spans="1:4" x14ac:dyDescent="0.2">
      <c r="A727" s="6">
        <v>269.78996999999998</v>
      </c>
      <c r="B727" s="7">
        <v>6.7000000000000004E-2</v>
      </c>
      <c r="C727" s="7">
        <v>0.02</v>
      </c>
      <c r="D727" s="7">
        <f t="shared" si="11"/>
        <v>0.77447692307692872</v>
      </c>
    </row>
    <row r="728" spans="1:4" x14ac:dyDescent="0.2">
      <c r="A728" s="6">
        <v>269.79057</v>
      </c>
      <c r="B728" s="7">
        <v>3.1E-2</v>
      </c>
      <c r="C728" s="7">
        <v>1.7999999999999999E-2</v>
      </c>
      <c r="D728" s="7">
        <f t="shared" si="11"/>
        <v>0.77493846153848256</v>
      </c>
    </row>
    <row r="729" spans="1:4" x14ac:dyDescent="0.2">
      <c r="A729" s="6">
        <v>269.79117000000002</v>
      </c>
      <c r="B729" s="7">
        <v>4.5999999999999999E-2</v>
      </c>
      <c r="C729" s="7">
        <v>0.02</v>
      </c>
      <c r="D729" s="7">
        <f t="shared" si="11"/>
        <v>0.77540000000003628</v>
      </c>
    </row>
    <row r="730" spans="1:4" x14ac:dyDescent="0.2">
      <c r="A730" s="6">
        <v>269.79176000000001</v>
      </c>
      <c r="B730" s="7">
        <v>7.4999999999999997E-2</v>
      </c>
      <c r="C730" s="7">
        <v>2.1000000000000001E-2</v>
      </c>
      <c r="D730" s="7">
        <f t="shared" si="11"/>
        <v>0.77585384615387343</v>
      </c>
    </row>
    <row r="731" spans="1:4" x14ac:dyDescent="0.2">
      <c r="A731" s="6">
        <v>269.79235999999997</v>
      </c>
      <c r="B731" s="7">
        <v>3.5999999999999997E-2</v>
      </c>
      <c r="C731" s="7">
        <v>2.1000000000000001E-2</v>
      </c>
      <c r="D731" s="7">
        <f t="shared" si="11"/>
        <v>0.77631538461538352</v>
      </c>
    </row>
    <row r="732" spans="1:4" x14ac:dyDescent="0.2">
      <c r="A732" s="6">
        <v>269.79295000000002</v>
      </c>
      <c r="B732" s="7">
        <v>3.7999999999999999E-2</v>
      </c>
      <c r="C732" s="7">
        <v>1.9E-2</v>
      </c>
      <c r="D732" s="7">
        <f t="shared" si="11"/>
        <v>0.77676923076926441</v>
      </c>
    </row>
    <row r="733" spans="1:4" x14ac:dyDescent="0.2">
      <c r="A733" s="6">
        <v>269.79354999999998</v>
      </c>
      <c r="B733" s="7">
        <v>3.1E-2</v>
      </c>
      <c r="C733" s="7">
        <v>2.1000000000000001E-2</v>
      </c>
      <c r="D733" s="7">
        <f t="shared" si="11"/>
        <v>0.7772307692307745</v>
      </c>
    </row>
    <row r="734" spans="1:4" x14ac:dyDescent="0.2">
      <c r="A734" s="6">
        <v>269.79415</v>
      </c>
      <c r="B734" s="7">
        <v>3.3000000000000002E-2</v>
      </c>
      <c r="C734" s="7">
        <v>1.7999999999999999E-2</v>
      </c>
      <c r="D734" s="7">
        <f t="shared" si="11"/>
        <v>0.77769230769232822</v>
      </c>
    </row>
    <row r="735" spans="1:4" x14ac:dyDescent="0.2">
      <c r="A735" s="6">
        <v>269.79475000000002</v>
      </c>
      <c r="B735" s="7">
        <v>0.06</v>
      </c>
      <c r="C735" s="7">
        <v>1.9E-2</v>
      </c>
      <c r="D735" s="7">
        <f t="shared" si="11"/>
        <v>0.77815384615388206</v>
      </c>
    </row>
    <row r="736" spans="1:4" x14ac:dyDescent="0.2">
      <c r="A736" s="6">
        <v>269.79534000000001</v>
      </c>
      <c r="B736" s="7">
        <v>1.4999999999999999E-2</v>
      </c>
      <c r="C736" s="7">
        <v>1.7000000000000001E-2</v>
      </c>
      <c r="D736" s="7">
        <f t="shared" si="11"/>
        <v>0.7786076923077192</v>
      </c>
    </row>
    <row r="737" spans="1:4" x14ac:dyDescent="0.2">
      <c r="A737" s="6">
        <v>269.79593999999997</v>
      </c>
      <c r="B737" s="7">
        <v>-5.0000000000000001E-3</v>
      </c>
      <c r="C737" s="7">
        <v>1.9E-2</v>
      </c>
      <c r="D737" s="7">
        <f t="shared" si="11"/>
        <v>0.77906923076922929</v>
      </c>
    </row>
    <row r="738" spans="1:4" x14ac:dyDescent="0.2">
      <c r="A738" s="6">
        <v>269.79655000000002</v>
      </c>
      <c r="B738" s="7">
        <v>1.2E-2</v>
      </c>
      <c r="C738" s="7">
        <v>0.02</v>
      </c>
      <c r="D738" s="7">
        <f t="shared" si="11"/>
        <v>0.77953846153849971</v>
      </c>
    </row>
    <row r="739" spans="1:4" x14ac:dyDescent="0.2">
      <c r="A739" s="6">
        <v>269.79714999999999</v>
      </c>
      <c r="B739" s="7">
        <v>-2E-3</v>
      </c>
      <c r="C739" s="7">
        <v>1.6E-2</v>
      </c>
      <c r="D739" s="7">
        <f t="shared" si="11"/>
        <v>0.78000000000000969</v>
      </c>
    </row>
    <row r="740" spans="1:4" x14ac:dyDescent="0.2">
      <c r="A740" s="6">
        <v>269.79775000000001</v>
      </c>
      <c r="B740" s="7">
        <v>-1.7000000000000001E-2</v>
      </c>
      <c r="C740" s="7">
        <v>1.4999999999999999E-2</v>
      </c>
      <c r="D740" s="7">
        <f t="shared" si="11"/>
        <v>0.78046153846156352</v>
      </c>
    </row>
    <row r="741" spans="1:4" x14ac:dyDescent="0.2">
      <c r="A741" s="6">
        <v>269.79835000000003</v>
      </c>
      <c r="B741" s="7">
        <v>-1.2E-2</v>
      </c>
      <c r="C741" s="7">
        <v>2.3E-2</v>
      </c>
      <c r="D741" s="7">
        <f t="shared" si="11"/>
        <v>0.78092307692311724</v>
      </c>
    </row>
    <row r="742" spans="1:4" x14ac:dyDescent="0.2">
      <c r="A742" s="6">
        <v>269.79894999999999</v>
      </c>
      <c r="B742" s="7">
        <v>-2.5999999999999999E-2</v>
      </c>
      <c r="C742" s="7">
        <v>0.02</v>
      </c>
      <c r="D742" s="7">
        <f t="shared" si="11"/>
        <v>0.78138461538462733</v>
      </c>
    </row>
    <row r="743" spans="1:4" x14ac:dyDescent="0.2">
      <c r="A743" s="6">
        <v>269.80016000000001</v>
      </c>
      <c r="B743" s="7">
        <v>-3.3000000000000002E-2</v>
      </c>
      <c r="C743" s="7">
        <v>1.7999999999999999E-2</v>
      </c>
      <c r="D743" s="7">
        <f t="shared" si="11"/>
        <v>0.78231538461540784</v>
      </c>
    </row>
    <row r="744" spans="1:4" x14ac:dyDescent="0.2">
      <c r="A744" s="6">
        <v>269.80076000000003</v>
      </c>
      <c r="B744" s="7">
        <v>-4.4999999999999998E-2</v>
      </c>
      <c r="C744" s="7">
        <v>1.9E-2</v>
      </c>
      <c r="D744" s="7">
        <f t="shared" si="11"/>
        <v>0.78277692307696156</v>
      </c>
    </row>
    <row r="745" spans="1:4" x14ac:dyDescent="0.2">
      <c r="A745" s="6">
        <v>269.80135999999999</v>
      </c>
      <c r="B745" s="7">
        <v>-4.4999999999999998E-2</v>
      </c>
      <c r="C745" s="7">
        <v>1.4E-2</v>
      </c>
      <c r="D745" s="7">
        <f t="shared" si="11"/>
        <v>0.78323846153847165</v>
      </c>
    </row>
    <row r="746" spans="1:4" x14ac:dyDescent="0.2">
      <c r="A746" s="6">
        <v>269.80196000000001</v>
      </c>
      <c r="B746" s="7">
        <v>-5.7000000000000002E-2</v>
      </c>
      <c r="C746" s="7">
        <v>1.9E-2</v>
      </c>
      <c r="D746" s="7">
        <f t="shared" si="11"/>
        <v>0.78370000000002538</v>
      </c>
    </row>
    <row r="747" spans="1:4" x14ac:dyDescent="0.2">
      <c r="A747" s="6">
        <v>269.80256000000003</v>
      </c>
      <c r="B747" s="7">
        <v>-7.3999999999999996E-2</v>
      </c>
      <c r="C747" s="7">
        <v>0.03</v>
      </c>
      <c r="D747" s="7">
        <f t="shared" si="11"/>
        <v>0.78416153846157921</v>
      </c>
    </row>
    <row r="748" spans="1:4" x14ac:dyDescent="0.2">
      <c r="A748" s="6">
        <v>269.80317000000002</v>
      </c>
      <c r="B748" s="7">
        <v>-5.3999999999999999E-2</v>
      </c>
      <c r="C748" s="7">
        <v>2.4E-2</v>
      </c>
      <c r="D748" s="7">
        <f t="shared" si="11"/>
        <v>0.78463076923080588</v>
      </c>
    </row>
    <row r="749" spans="1:4" x14ac:dyDescent="0.2">
      <c r="A749" s="6">
        <v>269.80376999999999</v>
      </c>
      <c r="B749" s="7">
        <v>-7.0000000000000007E-2</v>
      </c>
      <c r="C749" s="7">
        <v>1.7000000000000001E-2</v>
      </c>
      <c r="D749" s="7">
        <f t="shared" si="11"/>
        <v>0.78509230769231597</v>
      </c>
    </row>
    <row r="750" spans="1:4" x14ac:dyDescent="0.2">
      <c r="A750" s="6">
        <v>269.80437000000001</v>
      </c>
      <c r="B750" s="7">
        <v>-3.2000000000000001E-2</v>
      </c>
      <c r="C750" s="7">
        <v>0.02</v>
      </c>
      <c r="D750" s="7">
        <f t="shared" si="11"/>
        <v>0.78555384615386969</v>
      </c>
    </row>
    <row r="751" spans="1:4" x14ac:dyDescent="0.2">
      <c r="A751" s="6">
        <v>269.80497000000003</v>
      </c>
      <c r="B751" s="7">
        <v>-5.7000000000000002E-2</v>
      </c>
      <c r="C751" s="7">
        <v>1.4999999999999999E-2</v>
      </c>
      <c r="D751" s="7">
        <f t="shared" si="11"/>
        <v>0.78601538461542353</v>
      </c>
    </row>
    <row r="752" spans="1:4" x14ac:dyDescent="0.2">
      <c r="A752" s="6">
        <v>269.80556999999999</v>
      </c>
      <c r="B752" s="7">
        <v>-0.05</v>
      </c>
      <c r="C752" s="7">
        <v>1.6E-2</v>
      </c>
      <c r="D752" s="7">
        <f t="shared" si="11"/>
        <v>0.78647692307693351</v>
      </c>
    </row>
    <row r="753" spans="1:4" x14ac:dyDescent="0.2">
      <c r="A753" s="6">
        <v>269.80615999999998</v>
      </c>
      <c r="B753" s="7">
        <v>-7.9000000000000001E-2</v>
      </c>
      <c r="C753" s="7">
        <v>1.6E-2</v>
      </c>
      <c r="D753" s="7">
        <f t="shared" si="11"/>
        <v>0.78693076923077077</v>
      </c>
    </row>
    <row r="754" spans="1:4" x14ac:dyDescent="0.2">
      <c r="A754" s="6">
        <v>269.80676999999997</v>
      </c>
      <c r="B754" s="7">
        <v>-6.4000000000000001E-2</v>
      </c>
      <c r="C754" s="7">
        <v>1.6E-2</v>
      </c>
      <c r="D754" s="7">
        <f t="shared" si="11"/>
        <v>0.78739999999999744</v>
      </c>
    </row>
    <row r="755" spans="1:4" x14ac:dyDescent="0.2">
      <c r="A755" s="6">
        <v>269.80736999999999</v>
      </c>
      <c r="B755" s="7">
        <v>-6.2E-2</v>
      </c>
      <c r="C755" s="7">
        <v>1.6E-2</v>
      </c>
      <c r="D755" s="7">
        <f t="shared" si="11"/>
        <v>0.78786153846155116</v>
      </c>
    </row>
    <row r="756" spans="1:4" x14ac:dyDescent="0.2">
      <c r="A756" s="6">
        <v>269.80795999999998</v>
      </c>
      <c r="B756" s="7">
        <v>-8.8999999999999996E-2</v>
      </c>
      <c r="C756" s="7">
        <v>1.9E-2</v>
      </c>
      <c r="D756" s="7">
        <f t="shared" si="11"/>
        <v>0.7883153846153883</v>
      </c>
    </row>
    <row r="757" spans="1:4" x14ac:dyDescent="0.2">
      <c r="A757" s="6">
        <v>269.80856</v>
      </c>
      <c r="B757" s="7">
        <v>-0.09</v>
      </c>
      <c r="C757" s="7">
        <v>2.1999999999999999E-2</v>
      </c>
      <c r="D757" s="7">
        <f t="shared" si="11"/>
        <v>0.78877692307694214</v>
      </c>
    </row>
    <row r="758" spans="1:4" x14ac:dyDescent="0.2">
      <c r="A758" s="6">
        <v>269.80916000000002</v>
      </c>
      <c r="B758" s="7">
        <v>-6.4000000000000001E-2</v>
      </c>
      <c r="C758" s="7">
        <v>1.2E-2</v>
      </c>
      <c r="D758" s="7">
        <f t="shared" si="11"/>
        <v>0.78923846153849586</v>
      </c>
    </row>
    <row r="759" spans="1:4" x14ac:dyDescent="0.2">
      <c r="A759" s="6">
        <v>269.80975000000001</v>
      </c>
      <c r="B759" s="7">
        <v>-8.7999999999999995E-2</v>
      </c>
      <c r="C759" s="7">
        <v>1.4999999999999999E-2</v>
      </c>
      <c r="D759" s="7">
        <f t="shared" si="11"/>
        <v>0.78969230769233312</v>
      </c>
    </row>
    <row r="760" spans="1:4" x14ac:dyDescent="0.2">
      <c r="A760" s="6">
        <v>269.81035000000003</v>
      </c>
      <c r="B760" s="7">
        <v>-7.4999999999999997E-2</v>
      </c>
      <c r="C760" s="7">
        <v>0.02</v>
      </c>
      <c r="D760" s="7">
        <f t="shared" si="11"/>
        <v>0.79015384615388684</v>
      </c>
    </row>
    <row r="761" spans="1:4" x14ac:dyDescent="0.2">
      <c r="A761" s="6">
        <v>269.81096000000002</v>
      </c>
      <c r="B761" s="7">
        <v>-9.2999999999999999E-2</v>
      </c>
      <c r="C761" s="7">
        <v>2.1999999999999999E-2</v>
      </c>
      <c r="D761" s="7">
        <f t="shared" si="11"/>
        <v>0.79062307692311351</v>
      </c>
    </row>
    <row r="762" spans="1:4" x14ac:dyDescent="0.2">
      <c r="A762" s="6">
        <v>269.81155999999999</v>
      </c>
      <c r="B762" s="7">
        <v>-8.5000000000000006E-2</v>
      </c>
      <c r="C762" s="7">
        <v>1.6E-2</v>
      </c>
      <c r="D762" s="7">
        <f t="shared" si="11"/>
        <v>0.7910846153846236</v>
      </c>
    </row>
    <row r="763" spans="1:4" x14ac:dyDescent="0.2">
      <c r="A763" s="6">
        <v>269.81276000000003</v>
      </c>
      <c r="B763" s="7">
        <v>-8.3000000000000004E-2</v>
      </c>
      <c r="C763" s="7">
        <v>1.4E-2</v>
      </c>
      <c r="D763" s="7">
        <f t="shared" si="11"/>
        <v>0.79200769230773116</v>
      </c>
    </row>
    <row r="764" spans="1:4" x14ac:dyDescent="0.2">
      <c r="A764" s="6">
        <v>269.81335999999999</v>
      </c>
      <c r="B764" s="7">
        <v>-9.2999999999999999E-2</v>
      </c>
      <c r="C764" s="7">
        <v>1.7000000000000001E-2</v>
      </c>
      <c r="D764" s="7">
        <f t="shared" si="11"/>
        <v>0.79246923076924125</v>
      </c>
    </row>
    <row r="765" spans="1:4" x14ac:dyDescent="0.2">
      <c r="A765" s="6">
        <v>269.81396999999998</v>
      </c>
      <c r="B765" s="7">
        <v>-8.5999999999999993E-2</v>
      </c>
      <c r="C765" s="7">
        <v>1.7000000000000001E-2</v>
      </c>
      <c r="D765" s="7">
        <f t="shared" si="11"/>
        <v>0.79293846153846792</v>
      </c>
    </row>
    <row r="766" spans="1:4" x14ac:dyDescent="0.2">
      <c r="A766" s="6">
        <v>269.81457</v>
      </c>
      <c r="B766" s="7">
        <v>-8.6999999999999994E-2</v>
      </c>
      <c r="C766" s="7">
        <v>1.0999999999999999E-2</v>
      </c>
      <c r="D766" s="7">
        <f t="shared" si="11"/>
        <v>0.79340000000002164</v>
      </c>
    </row>
    <row r="767" spans="1:4" x14ac:dyDescent="0.2">
      <c r="A767" s="6">
        <v>269.81517000000002</v>
      </c>
      <c r="B767" s="7">
        <v>-7.0000000000000007E-2</v>
      </c>
      <c r="C767" s="7">
        <v>1.4999999999999999E-2</v>
      </c>
      <c r="D767" s="7">
        <f t="shared" si="11"/>
        <v>0.79386153846157548</v>
      </c>
    </row>
    <row r="768" spans="1:4" x14ac:dyDescent="0.2">
      <c r="A768" s="6">
        <v>269.81576999999999</v>
      </c>
      <c r="B768" s="7">
        <v>-8.8999999999999996E-2</v>
      </c>
      <c r="C768" s="7">
        <v>1.0999999999999999E-2</v>
      </c>
      <c r="D768" s="7">
        <f t="shared" si="11"/>
        <v>0.79432307692308546</v>
      </c>
    </row>
    <row r="769" spans="1:4" x14ac:dyDescent="0.2">
      <c r="A769" s="6">
        <v>269.81637000000001</v>
      </c>
      <c r="B769" s="7">
        <v>-9.8000000000000004E-2</v>
      </c>
      <c r="C769" s="7">
        <v>1.2999999999999999E-2</v>
      </c>
      <c r="D769" s="7">
        <f t="shared" si="11"/>
        <v>0.79478461538463929</v>
      </c>
    </row>
    <row r="770" spans="1:4" x14ac:dyDescent="0.2">
      <c r="A770" s="6">
        <v>269.81697000000003</v>
      </c>
      <c r="B770" s="7">
        <v>-9.4E-2</v>
      </c>
      <c r="C770" s="7">
        <v>1.2E-2</v>
      </c>
      <c r="D770" s="7">
        <f t="shared" si="11"/>
        <v>0.79524615384619313</v>
      </c>
    </row>
    <row r="771" spans="1:4" x14ac:dyDescent="0.2">
      <c r="A771" s="6">
        <v>269.81758000000002</v>
      </c>
      <c r="B771" s="7">
        <v>-5.8000000000000003E-2</v>
      </c>
      <c r="C771" s="7">
        <v>1.9E-2</v>
      </c>
      <c r="D771" s="7">
        <f t="shared" ref="D771:D834" si="12">MOD(A771-346.78315,$I$1)/$I$1</f>
        <v>0.7957153846154198</v>
      </c>
    </row>
    <row r="772" spans="1:4" x14ac:dyDescent="0.2">
      <c r="A772" s="6">
        <v>269.81817999999998</v>
      </c>
      <c r="B772" s="7">
        <v>-7.5999999999999998E-2</v>
      </c>
      <c r="C772" s="7">
        <v>1.4999999999999999E-2</v>
      </c>
      <c r="D772" s="7">
        <f t="shared" si="12"/>
        <v>0.79617692307692978</v>
      </c>
    </row>
    <row r="773" spans="1:4" x14ac:dyDescent="0.2">
      <c r="A773" s="6">
        <v>269.81878</v>
      </c>
      <c r="B773" s="7">
        <v>-0.09</v>
      </c>
      <c r="C773" s="7">
        <v>1.2E-2</v>
      </c>
      <c r="D773" s="7">
        <f t="shared" si="12"/>
        <v>0.79663846153848361</v>
      </c>
    </row>
    <row r="774" spans="1:4" x14ac:dyDescent="0.2">
      <c r="A774" s="6">
        <v>269.81936999999999</v>
      </c>
      <c r="B774" s="7">
        <v>-6.8000000000000005E-2</v>
      </c>
      <c r="C774" s="7">
        <v>1.0999999999999999E-2</v>
      </c>
      <c r="D774" s="7">
        <f t="shared" si="12"/>
        <v>0.79709230769232076</v>
      </c>
    </row>
    <row r="775" spans="1:4" x14ac:dyDescent="0.2">
      <c r="A775" s="6">
        <v>269.81997000000001</v>
      </c>
      <c r="B775" s="7">
        <v>-0.10299999999999999</v>
      </c>
      <c r="C775" s="7">
        <v>1.9E-2</v>
      </c>
      <c r="D775" s="7">
        <f t="shared" si="12"/>
        <v>0.79755384615387459</v>
      </c>
    </row>
    <row r="776" spans="1:4" x14ac:dyDescent="0.2">
      <c r="A776" s="6">
        <v>269.82056999999998</v>
      </c>
      <c r="B776" s="7">
        <v>-8.1000000000000003E-2</v>
      </c>
      <c r="C776" s="7">
        <v>1.4999999999999999E-2</v>
      </c>
      <c r="D776" s="7">
        <f t="shared" si="12"/>
        <v>0.79801538461538457</v>
      </c>
    </row>
    <row r="777" spans="1:4" x14ac:dyDescent="0.2">
      <c r="A777" s="6">
        <v>269.82116000000002</v>
      </c>
      <c r="B777" s="7">
        <v>-9.4E-2</v>
      </c>
      <c r="C777" s="7">
        <v>1.6E-2</v>
      </c>
      <c r="D777" s="7">
        <f t="shared" si="12"/>
        <v>0.79846923076926546</v>
      </c>
    </row>
    <row r="778" spans="1:4" x14ac:dyDescent="0.2">
      <c r="A778" s="6">
        <v>269.82177000000001</v>
      </c>
      <c r="B778" s="7">
        <v>-8.5999999999999993E-2</v>
      </c>
      <c r="C778" s="7">
        <v>0.02</v>
      </c>
      <c r="D778" s="7">
        <f t="shared" si="12"/>
        <v>0.79893846153849213</v>
      </c>
    </row>
    <row r="779" spans="1:4" x14ac:dyDescent="0.2">
      <c r="A779" s="6">
        <v>269.82297</v>
      </c>
      <c r="B779" s="7">
        <v>-7.3999999999999996E-2</v>
      </c>
      <c r="C779" s="7">
        <v>1.6E-2</v>
      </c>
      <c r="D779" s="7">
        <f t="shared" si="12"/>
        <v>0.79986153846155605</v>
      </c>
    </row>
    <row r="780" spans="1:4" x14ac:dyDescent="0.2">
      <c r="A780" s="6">
        <v>269.82418999999999</v>
      </c>
      <c r="B780" s="7">
        <v>-0.1</v>
      </c>
      <c r="C780" s="7">
        <v>1.9E-2</v>
      </c>
      <c r="D780" s="7">
        <f t="shared" si="12"/>
        <v>0.80080000000000939</v>
      </c>
    </row>
    <row r="781" spans="1:4" x14ac:dyDescent="0.2">
      <c r="A781" s="6">
        <v>269.82479000000001</v>
      </c>
      <c r="B781" s="7">
        <v>-6.8000000000000005E-2</v>
      </c>
      <c r="C781" s="7">
        <v>0.02</v>
      </c>
      <c r="D781" s="7">
        <f t="shared" si="12"/>
        <v>0.80126153846156312</v>
      </c>
    </row>
    <row r="782" spans="1:4" x14ac:dyDescent="0.2">
      <c r="A782" s="6">
        <v>269.82539000000003</v>
      </c>
      <c r="B782" s="7">
        <v>-0.08</v>
      </c>
      <c r="C782" s="7">
        <v>1.7999999999999999E-2</v>
      </c>
      <c r="D782" s="7">
        <f t="shared" si="12"/>
        <v>0.80172307692311695</v>
      </c>
    </row>
    <row r="783" spans="1:4" x14ac:dyDescent="0.2">
      <c r="A783" s="6">
        <v>269.82598999999999</v>
      </c>
      <c r="B783" s="7">
        <v>-7.3999999999999996E-2</v>
      </c>
      <c r="C783" s="7">
        <v>1.4999999999999999E-2</v>
      </c>
      <c r="D783" s="7">
        <f t="shared" si="12"/>
        <v>0.80218461538462693</v>
      </c>
    </row>
    <row r="784" spans="1:4" x14ac:dyDescent="0.2">
      <c r="A784" s="6">
        <v>269.82659000000001</v>
      </c>
      <c r="B784" s="7">
        <v>-0.08</v>
      </c>
      <c r="C784" s="7">
        <v>1.2E-2</v>
      </c>
      <c r="D784" s="7">
        <f t="shared" si="12"/>
        <v>0.80264615384618077</v>
      </c>
    </row>
    <row r="785" spans="1:4" x14ac:dyDescent="0.2">
      <c r="A785" s="6">
        <v>269.8272</v>
      </c>
      <c r="B785" s="7">
        <v>-6.9000000000000006E-2</v>
      </c>
      <c r="C785" s="7">
        <v>2.7E-2</v>
      </c>
      <c r="D785" s="7">
        <f t="shared" si="12"/>
        <v>0.80311538461540743</v>
      </c>
    </row>
    <row r="786" spans="1:4" x14ac:dyDescent="0.2">
      <c r="A786" s="6">
        <v>269.82780000000002</v>
      </c>
      <c r="B786" s="7">
        <v>-8.6999999999999994E-2</v>
      </c>
      <c r="C786" s="7">
        <v>1.4E-2</v>
      </c>
      <c r="D786" s="7">
        <f t="shared" si="12"/>
        <v>0.80357692307696116</v>
      </c>
    </row>
    <row r="787" spans="1:4" x14ac:dyDescent="0.2">
      <c r="A787" s="6">
        <v>269.82839000000001</v>
      </c>
      <c r="B787" s="7">
        <v>-7.9000000000000001E-2</v>
      </c>
      <c r="C787" s="7">
        <v>1.7000000000000001E-2</v>
      </c>
      <c r="D787" s="7">
        <f t="shared" si="12"/>
        <v>0.80403076923079841</v>
      </c>
    </row>
    <row r="788" spans="1:4" x14ac:dyDescent="0.2">
      <c r="A788" s="6">
        <v>269.82898</v>
      </c>
      <c r="B788" s="7">
        <v>-8.5999999999999993E-2</v>
      </c>
      <c r="C788" s="7">
        <v>1.7000000000000001E-2</v>
      </c>
      <c r="D788" s="7">
        <f t="shared" si="12"/>
        <v>0.80448461538463556</v>
      </c>
    </row>
    <row r="789" spans="1:4" x14ac:dyDescent="0.2">
      <c r="A789" s="6">
        <v>269.82958000000002</v>
      </c>
      <c r="B789" s="7">
        <v>-9.9000000000000005E-2</v>
      </c>
      <c r="C789" s="7">
        <v>1.9E-2</v>
      </c>
      <c r="D789" s="7">
        <f t="shared" si="12"/>
        <v>0.80494615384618928</v>
      </c>
    </row>
    <row r="790" spans="1:4" x14ac:dyDescent="0.2">
      <c r="A790" s="6">
        <v>269.83017999999998</v>
      </c>
      <c r="B790" s="7">
        <v>-6.9000000000000006E-2</v>
      </c>
      <c r="C790" s="7">
        <v>1.6E-2</v>
      </c>
      <c r="D790" s="7">
        <f t="shared" si="12"/>
        <v>0.80540769230769937</v>
      </c>
    </row>
    <row r="791" spans="1:4" x14ac:dyDescent="0.2">
      <c r="A791" s="6">
        <v>269.83139</v>
      </c>
      <c r="B791" s="7">
        <v>-7.6999999999999999E-2</v>
      </c>
      <c r="C791" s="7">
        <v>1.4E-2</v>
      </c>
      <c r="D791" s="7">
        <f t="shared" si="12"/>
        <v>0.80633846153847988</v>
      </c>
    </row>
    <row r="792" spans="1:4" x14ac:dyDescent="0.2">
      <c r="A792" s="6">
        <v>269.83199000000002</v>
      </c>
      <c r="B792" s="7">
        <v>-0.08</v>
      </c>
      <c r="C792" s="7">
        <v>1.6E-2</v>
      </c>
      <c r="D792" s="7">
        <f t="shared" si="12"/>
        <v>0.8068000000000336</v>
      </c>
    </row>
    <row r="793" spans="1:4" x14ac:dyDescent="0.2">
      <c r="A793" s="6">
        <v>269.83258999999998</v>
      </c>
      <c r="B793" s="7">
        <v>-7.1999999999999995E-2</v>
      </c>
      <c r="C793" s="7">
        <v>1.2999999999999999E-2</v>
      </c>
      <c r="D793" s="7">
        <f t="shared" si="12"/>
        <v>0.80726153846154369</v>
      </c>
    </row>
    <row r="794" spans="1:4" x14ac:dyDescent="0.2">
      <c r="A794" s="6">
        <v>269.83319</v>
      </c>
      <c r="B794" s="7">
        <v>-7.9000000000000001E-2</v>
      </c>
      <c r="C794" s="7">
        <v>1.6E-2</v>
      </c>
      <c r="D794" s="7">
        <f t="shared" si="12"/>
        <v>0.80772307692309742</v>
      </c>
    </row>
    <row r="795" spans="1:4" x14ac:dyDescent="0.2">
      <c r="A795" s="6">
        <v>269.83379000000002</v>
      </c>
      <c r="B795" s="7">
        <v>-7.0000000000000007E-2</v>
      </c>
      <c r="C795" s="7">
        <v>1.7999999999999999E-2</v>
      </c>
      <c r="D795" s="7">
        <f t="shared" si="12"/>
        <v>0.80818461538465125</v>
      </c>
    </row>
    <row r="796" spans="1:4" x14ac:dyDescent="0.2">
      <c r="A796" s="6">
        <v>269.83438999999998</v>
      </c>
      <c r="B796" s="7">
        <v>-6.0999999999999999E-2</v>
      </c>
      <c r="C796" s="7">
        <v>1.7000000000000001E-2</v>
      </c>
      <c r="D796" s="7">
        <f t="shared" si="12"/>
        <v>0.80864615384616134</v>
      </c>
    </row>
    <row r="797" spans="1:4" x14ac:dyDescent="0.2">
      <c r="A797" s="6">
        <v>269.83499999999998</v>
      </c>
      <c r="B797" s="7">
        <v>-8.4000000000000005E-2</v>
      </c>
      <c r="C797" s="7">
        <v>1.6E-2</v>
      </c>
      <c r="D797" s="7">
        <f t="shared" si="12"/>
        <v>0.80911538461538801</v>
      </c>
    </row>
    <row r="798" spans="1:4" x14ac:dyDescent="0.2">
      <c r="A798" s="6">
        <v>269.8356</v>
      </c>
      <c r="B798" s="7">
        <v>-7.0000000000000007E-2</v>
      </c>
      <c r="C798" s="7">
        <v>0.02</v>
      </c>
      <c r="D798" s="7">
        <f t="shared" si="12"/>
        <v>0.80957692307694173</v>
      </c>
    </row>
    <row r="799" spans="1:4" x14ac:dyDescent="0.2">
      <c r="A799" s="6">
        <v>269.83620000000002</v>
      </c>
      <c r="B799" s="7">
        <v>-9.0999999999999998E-2</v>
      </c>
      <c r="C799" s="7">
        <v>1.6E-2</v>
      </c>
      <c r="D799" s="7">
        <f t="shared" si="12"/>
        <v>0.81003846153849557</v>
      </c>
    </row>
    <row r="800" spans="1:4" x14ac:dyDescent="0.2">
      <c r="A800" s="6">
        <v>269.83679999999998</v>
      </c>
      <c r="B800" s="7">
        <v>-8.2000000000000003E-2</v>
      </c>
      <c r="C800" s="7">
        <v>1.4999999999999999E-2</v>
      </c>
      <c r="D800" s="7">
        <f t="shared" si="12"/>
        <v>0.81050000000000555</v>
      </c>
    </row>
    <row r="801" spans="1:4" x14ac:dyDescent="0.2">
      <c r="A801" s="6">
        <v>269.83739000000003</v>
      </c>
      <c r="B801" s="7">
        <v>-8.4000000000000005E-2</v>
      </c>
      <c r="C801" s="7">
        <v>1.4E-2</v>
      </c>
      <c r="D801" s="7">
        <f t="shared" si="12"/>
        <v>0.81095384615388644</v>
      </c>
    </row>
    <row r="802" spans="1:4" x14ac:dyDescent="0.2">
      <c r="A802" s="6">
        <v>269.83857999999998</v>
      </c>
      <c r="B802" s="7">
        <v>-8.2000000000000003E-2</v>
      </c>
      <c r="C802" s="7">
        <v>1.7999999999999999E-2</v>
      </c>
      <c r="D802" s="7">
        <f t="shared" si="12"/>
        <v>0.81186923076923367</v>
      </c>
    </row>
    <row r="803" spans="1:4" x14ac:dyDescent="0.2">
      <c r="A803" s="6">
        <v>269.83918999999997</v>
      </c>
      <c r="B803" s="7">
        <v>-9.1999999999999998E-2</v>
      </c>
      <c r="C803" s="7">
        <v>1.4999999999999999E-2</v>
      </c>
      <c r="D803" s="7">
        <f t="shared" si="12"/>
        <v>0.81233846153846034</v>
      </c>
    </row>
    <row r="804" spans="1:4" x14ac:dyDescent="0.2">
      <c r="A804" s="6">
        <v>269.83978999999999</v>
      </c>
      <c r="B804" s="7">
        <v>-8.8999999999999996E-2</v>
      </c>
      <c r="C804" s="7">
        <v>1.4999999999999999E-2</v>
      </c>
      <c r="D804" s="7">
        <f t="shared" si="12"/>
        <v>0.81280000000001418</v>
      </c>
    </row>
    <row r="805" spans="1:4" x14ac:dyDescent="0.2">
      <c r="A805" s="6">
        <v>269.84039000000001</v>
      </c>
      <c r="B805" s="7">
        <v>-9.1999999999999998E-2</v>
      </c>
      <c r="C805" s="7">
        <v>1.6E-2</v>
      </c>
      <c r="D805" s="7">
        <f t="shared" si="12"/>
        <v>0.8132615384615679</v>
      </c>
    </row>
    <row r="806" spans="1:4" x14ac:dyDescent="0.2">
      <c r="A806" s="6">
        <v>269.84098999999998</v>
      </c>
      <c r="B806" s="7">
        <v>-8.4000000000000005E-2</v>
      </c>
      <c r="C806" s="7">
        <v>1.2999999999999999E-2</v>
      </c>
      <c r="D806" s="7">
        <f t="shared" si="12"/>
        <v>0.81372307692307799</v>
      </c>
    </row>
    <row r="807" spans="1:4" x14ac:dyDescent="0.2">
      <c r="A807" s="6">
        <v>269.84158000000002</v>
      </c>
      <c r="B807" s="7">
        <v>-7.6999999999999999E-2</v>
      </c>
      <c r="C807" s="7">
        <v>1.4E-2</v>
      </c>
      <c r="D807" s="7">
        <f t="shared" si="12"/>
        <v>0.81417692307695888</v>
      </c>
    </row>
    <row r="808" spans="1:4" x14ac:dyDescent="0.2">
      <c r="A808" s="6">
        <v>269.84217999999998</v>
      </c>
      <c r="B808" s="7">
        <v>-7.6999999999999999E-2</v>
      </c>
      <c r="C808" s="7">
        <v>1.2999999999999999E-2</v>
      </c>
      <c r="D808" s="7">
        <f t="shared" si="12"/>
        <v>0.81463846153846897</v>
      </c>
    </row>
    <row r="809" spans="1:4" x14ac:dyDescent="0.2">
      <c r="A809" s="6">
        <v>269.84278999999998</v>
      </c>
      <c r="B809" s="7">
        <v>-8.5999999999999993E-2</v>
      </c>
      <c r="C809" s="7">
        <v>1.6E-2</v>
      </c>
      <c r="D809" s="7">
        <f t="shared" si="12"/>
        <v>0.81510769230769564</v>
      </c>
    </row>
    <row r="810" spans="1:4" x14ac:dyDescent="0.2">
      <c r="A810" s="6">
        <v>269.84338000000002</v>
      </c>
      <c r="B810" s="7">
        <v>-7.1999999999999995E-2</v>
      </c>
      <c r="C810" s="7">
        <v>1.2E-2</v>
      </c>
      <c r="D810" s="7">
        <f t="shared" si="12"/>
        <v>0.81556153846157653</v>
      </c>
    </row>
    <row r="811" spans="1:4" x14ac:dyDescent="0.2">
      <c r="A811" s="6">
        <v>269.84397999999999</v>
      </c>
      <c r="B811" s="7">
        <v>-0.08</v>
      </c>
      <c r="C811" s="7">
        <v>1.4999999999999999E-2</v>
      </c>
      <c r="D811" s="7">
        <f t="shared" si="12"/>
        <v>0.81602307692308662</v>
      </c>
    </row>
    <row r="812" spans="1:4" x14ac:dyDescent="0.2">
      <c r="A812" s="6">
        <v>269.84458000000001</v>
      </c>
      <c r="B812" s="7">
        <v>-7.0999999999999994E-2</v>
      </c>
      <c r="C812" s="7">
        <v>1.2999999999999999E-2</v>
      </c>
      <c r="D812" s="7">
        <f t="shared" si="12"/>
        <v>0.81648461538464034</v>
      </c>
    </row>
    <row r="813" spans="1:4" x14ac:dyDescent="0.2">
      <c r="A813" s="6">
        <v>269.84518000000003</v>
      </c>
      <c r="B813" s="7">
        <v>-5.5E-2</v>
      </c>
      <c r="C813" s="7">
        <v>3.3000000000000002E-2</v>
      </c>
      <c r="D813" s="7">
        <f t="shared" si="12"/>
        <v>0.81694615384619418</v>
      </c>
    </row>
    <row r="814" spans="1:4" x14ac:dyDescent="0.2">
      <c r="A814" s="6">
        <v>269.84577999999999</v>
      </c>
      <c r="B814" s="7">
        <v>-9.9000000000000005E-2</v>
      </c>
      <c r="C814" s="7">
        <v>1.9E-2</v>
      </c>
      <c r="D814" s="7">
        <f t="shared" si="12"/>
        <v>0.81740769230770416</v>
      </c>
    </row>
    <row r="815" spans="1:4" x14ac:dyDescent="0.2">
      <c r="A815" s="6">
        <v>269.84638999999999</v>
      </c>
      <c r="B815" s="7">
        <v>-7.1999999999999995E-2</v>
      </c>
      <c r="C815" s="7">
        <v>1.4E-2</v>
      </c>
      <c r="D815" s="7">
        <f t="shared" si="12"/>
        <v>0.81787692307693083</v>
      </c>
    </row>
    <row r="816" spans="1:4" x14ac:dyDescent="0.2">
      <c r="A816" s="6">
        <v>269.84699000000001</v>
      </c>
      <c r="B816" s="7">
        <v>-6.8000000000000005E-2</v>
      </c>
      <c r="C816" s="7">
        <v>1.0999999999999999E-2</v>
      </c>
      <c r="D816" s="7">
        <f t="shared" si="12"/>
        <v>0.81833846153848466</v>
      </c>
    </row>
    <row r="817" spans="1:4" x14ac:dyDescent="0.2">
      <c r="A817" s="6">
        <v>269.84759000000003</v>
      </c>
      <c r="B817" s="7">
        <v>-7.0000000000000007E-2</v>
      </c>
      <c r="C817" s="7">
        <v>1.4E-2</v>
      </c>
      <c r="D817" s="7">
        <f t="shared" si="12"/>
        <v>0.8188000000000385</v>
      </c>
    </row>
    <row r="818" spans="1:4" x14ac:dyDescent="0.2">
      <c r="A818" s="6">
        <v>269.84818999999999</v>
      </c>
      <c r="B818" s="7">
        <v>-7.0000000000000007E-2</v>
      </c>
      <c r="C818" s="7">
        <v>0.02</v>
      </c>
      <c r="D818" s="7">
        <f t="shared" si="12"/>
        <v>0.81926153846154848</v>
      </c>
    </row>
    <row r="819" spans="1:4" x14ac:dyDescent="0.2">
      <c r="A819" s="6">
        <v>269.84879000000001</v>
      </c>
      <c r="B819" s="7">
        <v>-8.2000000000000003E-2</v>
      </c>
      <c r="C819" s="7">
        <v>1.6E-2</v>
      </c>
      <c r="D819" s="7">
        <f t="shared" si="12"/>
        <v>0.81972307692310231</v>
      </c>
    </row>
    <row r="820" spans="1:4" x14ac:dyDescent="0.2">
      <c r="A820" s="6">
        <v>269.8494</v>
      </c>
      <c r="B820" s="7">
        <v>-6.7000000000000004E-2</v>
      </c>
      <c r="C820" s="7">
        <v>1.0999999999999999E-2</v>
      </c>
      <c r="D820" s="7">
        <f t="shared" si="12"/>
        <v>0.82019230769232898</v>
      </c>
    </row>
    <row r="821" spans="1:4" x14ac:dyDescent="0.2">
      <c r="A821" s="6">
        <v>269.85000000000002</v>
      </c>
      <c r="B821" s="7">
        <v>-7.0000000000000007E-2</v>
      </c>
      <c r="C821" s="7">
        <v>1.6E-2</v>
      </c>
      <c r="D821" s="7">
        <f t="shared" si="12"/>
        <v>0.8206538461538827</v>
      </c>
    </row>
    <row r="822" spans="1:4" x14ac:dyDescent="0.2">
      <c r="A822" s="6">
        <v>269.85059999999999</v>
      </c>
      <c r="B822" s="7">
        <v>-8.2000000000000003E-2</v>
      </c>
      <c r="C822" s="7">
        <v>1.2E-2</v>
      </c>
      <c r="D822" s="7">
        <f t="shared" si="12"/>
        <v>0.8211153846153928</v>
      </c>
    </row>
    <row r="823" spans="1:4" x14ac:dyDescent="0.2">
      <c r="A823" s="6">
        <v>269.85120000000001</v>
      </c>
      <c r="B823" s="7">
        <v>-7.0999999999999994E-2</v>
      </c>
      <c r="C823" s="7">
        <v>1.7999999999999999E-2</v>
      </c>
      <c r="D823" s="7">
        <f t="shared" si="12"/>
        <v>0.82157692307694663</v>
      </c>
    </row>
    <row r="824" spans="1:4" x14ac:dyDescent="0.2">
      <c r="A824" s="6">
        <v>269.85180000000003</v>
      </c>
      <c r="B824" s="7">
        <v>-0.08</v>
      </c>
      <c r="C824" s="7">
        <v>1.7999999999999999E-2</v>
      </c>
      <c r="D824" s="7">
        <f t="shared" si="12"/>
        <v>0.82203846153850035</v>
      </c>
    </row>
    <row r="825" spans="1:4" x14ac:dyDescent="0.2">
      <c r="A825" s="6">
        <v>269.85241000000002</v>
      </c>
      <c r="B825" s="7">
        <v>-5.8000000000000003E-2</v>
      </c>
      <c r="C825" s="7">
        <v>1.2E-2</v>
      </c>
      <c r="D825" s="7">
        <f t="shared" si="12"/>
        <v>0.82250769230772702</v>
      </c>
    </row>
    <row r="826" spans="1:4" x14ac:dyDescent="0.2">
      <c r="A826" s="6">
        <v>269.85300999999998</v>
      </c>
      <c r="B826" s="7">
        <v>-5.5E-2</v>
      </c>
      <c r="C826" s="7">
        <v>0.01</v>
      </c>
      <c r="D826" s="7">
        <f t="shared" si="12"/>
        <v>0.82296923076923711</v>
      </c>
    </row>
    <row r="827" spans="1:4" x14ac:dyDescent="0.2">
      <c r="A827" s="6">
        <v>269.85361</v>
      </c>
      <c r="B827" s="7">
        <v>-8.5000000000000006E-2</v>
      </c>
      <c r="C827" s="7">
        <v>1.4999999999999999E-2</v>
      </c>
      <c r="D827" s="7">
        <f t="shared" si="12"/>
        <v>0.82343076923079084</v>
      </c>
    </row>
    <row r="828" spans="1:4" x14ac:dyDescent="0.2">
      <c r="A828" s="6">
        <v>269.85421000000002</v>
      </c>
      <c r="B828" s="7">
        <v>-6.8000000000000005E-2</v>
      </c>
      <c r="C828" s="7">
        <v>1.4E-2</v>
      </c>
      <c r="D828" s="7">
        <f t="shared" si="12"/>
        <v>0.82389230769234467</v>
      </c>
    </row>
    <row r="829" spans="1:4" x14ac:dyDescent="0.2">
      <c r="A829" s="6">
        <v>269.85480999999999</v>
      </c>
      <c r="B829" s="7">
        <v>-7.5999999999999998E-2</v>
      </c>
      <c r="C829" s="7">
        <v>1.4999999999999999E-2</v>
      </c>
      <c r="D829" s="7">
        <f t="shared" si="12"/>
        <v>0.82435384615385476</v>
      </c>
    </row>
    <row r="830" spans="1:4" x14ac:dyDescent="0.2">
      <c r="A830" s="6">
        <v>269.85539999999997</v>
      </c>
      <c r="B830" s="7">
        <v>-7.2999999999999995E-2</v>
      </c>
      <c r="C830" s="7">
        <v>1.2E-2</v>
      </c>
      <c r="D830" s="7">
        <f t="shared" si="12"/>
        <v>0.82480769230769191</v>
      </c>
    </row>
    <row r="831" spans="1:4" x14ac:dyDescent="0.2">
      <c r="A831" s="6">
        <v>269.85599000000002</v>
      </c>
      <c r="B831" s="7">
        <v>-9.9000000000000005E-2</v>
      </c>
      <c r="C831" s="7">
        <v>1.2E-2</v>
      </c>
      <c r="D831" s="7">
        <f t="shared" si="12"/>
        <v>0.8252615384615728</v>
      </c>
    </row>
    <row r="832" spans="1:4" x14ac:dyDescent="0.2">
      <c r="A832" s="6">
        <v>269.85660000000001</v>
      </c>
      <c r="B832" s="7">
        <v>-8.5000000000000006E-2</v>
      </c>
      <c r="C832" s="7">
        <v>1.6E-2</v>
      </c>
      <c r="D832" s="7">
        <f t="shared" si="12"/>
        <v>0.82573076923079947</v>
      </c>
    </row>
    <row r="833" spans="1:4" x14ac:dyDescent="0.2">
      <c r="A833" s="6">
        <v>269.85719999999998</v>
      </c>
      <c r="B833" s="7">
        <v>-0.105</v>
      </c>
      <c r="C833" s="7">
        <v>1.2999999999999999E-2</v>
      </c>
      <c r="D833" s="7">
        <f t="shared" si="12"/>
        <v>0.82619230769230956</v>
      </c>
    </row>
    <row r="834" spans="1:4" x14ac:dyDescent="0.2">
      <c r="A834" s="6">
        <v>269.85779000000002</v>
      </c>
      <c r="B834" s="7">
        <v>-6.6000000000000003E-2</v>
      </c>
      <c r="C834" s="7">
        <v>1.6E-2</v>
      </c>
      <c r="D834" s="7">
        <f t="shared" si="12"/>
        <v>0.82664615384619045</v>
      </c>
    </row>
    <row r="835" spans="1:4" x14ac:dyDescent="0.2">
      <c r="A835" s="6">
        <v>269.85838999999999</v>
      </c>
      <c r="B835" s="7">
        <v>-0.09</v>
      </c>
      <c r="C835" s="7">
        <v>1.2E-2</v>
      </c>
      <c r="D835" s="7">
        <f t="shared" ref="D835:D898" si="13">MOD(A835-346.78315,$I$1)/$I$1</f>
        <v>0.82710769230770043</v>
      </c>
    </row>
    <row r="836" spans="1:4" x14ac:dyDescent="0.2">
      <c r="A836" s="6">
        <v>269.85899000000001</v>
      </c>
      <c r="B836" s="7">
        <v>-6.4000000000000001E-2</v>
      </c>
      <c r="C836" s="7">
        <v>1.4999999999999999E-2</v>
      </c>
      <c r="D836" s="7">
        <f t="shared" si="13"/>
        <v>0.82756923076925426</v>
      </c>
    </row>
    <row r="837" spans="1:4" x14ac:dyDescent="0.2">
      <c r="A837" s="6">
        <v>269.85957999999999</v>
      </c>
      <c r="B837" s="7">
        <v>-7.0999999999999994E-2</v>
      </c>
      <c r="C837" s="7">
        <v>1.2999999999999999E-2</v>
      </c>
      <c r="D837" s="7">
        <f t="shared" si="13"/>
        <v>0.82802307692309141</v>
      </c>
    </row>
    <row r="838" spans="1:4" x14ac:dyDescent="0.2">
      <c r="A838" s="6">
        <v>269.86018000000001</v>
      </c>
      <c r="B838" s="7">
        <v>-8.5999999999999993E-2</v>
      </c>
      <c r="C838" s="7">
        <v>1.4999999999999999E-2</v>
      </c>
      <c r="D838" s="7">
        <f t="shared" si="13"/>
        <v>0.82848461538464524</v>
      </c>
    </row>
    <row r="839" spans="1:4" x14ac:dyDescent="0.2">
      <c r="A839" s="6">
        <v>269.86079000000001</v>
      </c>
      <c r="B839" s="7">
        <v>-7.6999999999999999E-2</v>
      </c>
      <c r="C839" s="7">
        <v>1.7000000000000001E-2</v>
      </c>
      <c r="D839" s="7">
        <f t="shared" si="13"/>
        <v>0.82895384615387191</v>
      </c>
    </row>
    <row r="840" spans="1:4" x14ac:dyDescent="0.2">
      <c r="A840" s="6">
        <v>269.86138</v>
      </c>
      <c r="B840" s="7">
        <v>-7.6999999999999999E-2</v>
      </c>
      <c r="C840" s="7">
        <v>1.4E-2</v>
      </c>
      <c r="D840" s="7">
        <f t="shared" si="13"/>
        <v>0.82940769230770905</v>
      </c>
    </row>
    <row r="841" spans="1:4" x14ac:dyDescent="0.2">
      <c r="A841" s="6">
        <v>269.86196999999999</v>
      </c>
      <c r="B841" s="7">
        <v>-7.9000000000000001E-2</v>
      </c>
      <c r="C841" s="7">
        <v>1.2999999999999999E-2</v>
      </c>
      <c r="D841" s="7">
        <f t="shared" si="13"/>
        <v>0.8298615384615462</v>
      </c>
    </row>
    <row r="842" spans="1:4" x14ac:dyDescent="0.2">
      <c r="A842" s="6">
        <v>269.86255</v>
      </c>
      <c r="B842" s="7">
        <v>-8.5999999999999993E-2</v>
      </c>
      <c r="C842" s="7">
        <v>1.2999999999999999E-2</v>
      </c>
      <c r="D842" s="7">
        <f t="shared" si="13"/>
        <v>0.83030769230771051</v>
      </c>
    </row>
    <row r="843" spans="1:4" x14ac:dyDescent="0.2">
      <c r="A843" s="6">
        <v>269.86313000000001</v>
      </c>
      <c r="B843" s="7">
        <v>-7.9000000000000001E-2</v>
      </c>
      <c r="C843" s="7">
        <v>1.2999999999999999E-2</v>
      </c>
      <c r="D843" s="7">
        <f t="shared" si="13"/>
        <v>0.83075384615387482</v>
      </c>
    </row>
    <row r="844" spans="1:4" x14ac:dyDescent="0.2">
      <c r="A844" s="6">
        <v>269.86371000000003</v>
      </c>
      <c r="B844" s="7">
        <v>-8.2000000000000003E-2</v>
      </c>
      <c r="C844" s="7">
        <v>1.4999999999999999E-2</v>
      </c>
      <c r="D844" s="7">
        <f t="shared" si="13"/>
        <v>0.83120000000003902</v>
      </c>
    </row>
    <row r="845" spans="1:4" x14ac:dyDescent="0.2">
      <c r="A845" s="6">
        <v>269.86428999999998</v>
      </c>
      <c r="B845" s="7">
        <v>-8.6999999999999994E-2</v>
      </c>
      <c r="C845" s="7">
        <v>1.4E-2</v>
      </c>
      <c r="D845" s="7">
        <f t="shared" si="13"/>
        <v>0.83164615384615959</v>
      </c>
    </row>
    <row r="846" spans="1:4" x14ac:dyDescent="0.2">
      <c r="A846" s="6">
        <v>269.86487</v>
      </c>
      <c r="B846" s="7">
        <v>-7.3999999999999996E-2</v>
      </c>
      <c r="C846" s="7">
        <v>1.2E-2</v>
      </c>
      <c r="D846" s="7">
        <f t="shared" si="13"/>
        <v>0.8320923076923239</v>
      </c>
    </row>
    <row r="847" spans="1:4" x14ac:dyDescent="0.2">
      <c r="A847" s="6">
        <v>269.86543999999998</v>
      </c>
      <c r="B847" s="7">
        <v>-7.2999999999999995E-2</v>
      </c>
      <c r="C847" s="7">
        <v>1.4E-2</v>
      </c>
      <c r="D847" s="7">
        <f t="shared" si="13"/>
        <v>0.83253076923077163</v>
      </c>
    </row>
    <row r="848" spans="1:4" x14ac:dyDescent="0.2">
      <c r="A848" s="6">
        <v>269.86601999999999</v>
      </c>
      <c r="B848" s="7">
        <v>-6.6000000000000003E-2</v>
      </c>
      <c r="C848" s="7">
        <v>2.1000000000000001E-2</v>
      </c>
      <c r="D848" s="7">
        <f t="shared" si="13"/>
        <v>0.83297692307693583</v>
      </c>
    </row>
    <row r="849" spans="1:4" x14ac:dyDescent="0.2">
      <c r="A849" s="6">
        <v>269.86660000000001</v>
      </c>
      <c r="B849" s="7">
        <v>-6.8000000000000005E-2</v>
      </c>
      <c r="C849" s="7">
        <v>1.2999999999999999E-2</v>
      </c>
      <c r="D849" s="7">
        <f t="shared" si="13"/>
        <v>0.83342307692310014</v>
      </c>
    </row>
    <row r="850" spans="1:4" x14ac:dyDescent="0.2">
      <c r="A850" s="6">
        <v>269.86718000000002</v>
      </c>
      <c r="B850" s="7">
        <v>-8.5999999999999993E-2</v>
      </c>
      <c r="C850" s="7">
        <v>1.4999999999999999E-2</v>
      </c>
      <c r="D850" s="7">
        <f t="shared" si="13"/>
        <v>0.83386923076926445</v>
      </c>
    </row>
    <row r="851" spans="1:4" x14ac:dyDescent="0.2">
      <c r="A851" s="6">
        <v>269.86775999999998</v>
      </c>
      <c r="B851" s="7">
        <v>-6.5000000000000002E-2</v>
      </c>
      <c r="C851" s="7">
        <v>0.02</v>
      </c>
      <c r="D851" s="7">
        <f t="shared" si="13"/>
        <v>0.83431538461538501</v>
      </c>
    </row>
    <row r="852" spans="1:4" x14ac:dyDescent="0.2">
      <c r="A852" s="6">
        <v>269.86833999999999</v>
      </c>
      <c r="B852" s="7">
        <v>-6.0999999999999999E-2</v>
      </c>
      <c r="C852" s="7">
        <v>1.4E-2</v>
      </c>
      <c r="D852" s="7">
        <f t="shared" si="13"/>
        <v>0.83476153846154932</v>
      </c>
    </row>
    <row r="853" spans="1:4" x14ac:dyDescent="0.2">
      <c r="A853" s="6">
        <v>269.86892</v>
      </c>
      <c r="B853" s="7">
        <v>-6.7000000000000004E-2</v>
      </c>
      <c r="C853" s="7">
        <v>1.4999999999999999E-2</v>
      </c>
      <c r="D853" s="7">
        <f t="shared" si="13"/>
        <v>0.83520769230771352</v>
      </c>
    </row>
    <row r="854" spans="1:4" x14ac:dyDescent="0.2">
      <c r="A854" s="6">
        <v>269.86950000000002</v>
      </c>
      <c r="B854" s="7">
        <v>-5.2999999999999999E-2</v>
      </c>
      <c r="C854" s="7">
        <v>1.6E-2</v>
      </c>
      <c r="D854" s="7">
        <f t="shared" si="13"/>
        <v>0.83565384615387783</v>
      </c>
    </row>
    <row r="855" spans="1:4" x14ac:dyDescent="0.2">
      <c r="A855" s="6">
        <v>269.87007</v>
      </c>
      <c r="B855" s="7">
        <v>-6.6000000000000003E-2</v>
      </c>
      <c r="C855" s="7">
        <v>1.6E-2</v>
      </c>
      <c r="D855" s="7">
        <f t="shared" si="13"/>
        <v>0.83609230769232556</v>
      </c>
    </row>
    <row r="856" spans="1:4" x14ac:dyDescent="0.2">
      <c r="A856" s="6">
        <v>269.87065000000001</v>
      </c>
      <c r="B856" s="7">
        <v>-8.3000000000000004E-2</v>
      </c>
      <c r="C856" s="7">
        <v>1.4E-2</v>
      </c>
      <c r="D856" s="7">
        <f t="shared" si="13"/>
        <v>0.83653846153848976</v>
      </c>
    </row>
    <row r="857" spans="1:4" x14ac:dyDescent="0.2">
      <c r="A857" s="6">
        <v>269.87124</v>
      </c>
      <c r="B857" s="7">
        <v>-6.7000000000000004E-2</v>
      </c>
      <c r="C857" s="7">
        <v>1.4E-2</v>
      </c>
      <c r="D857" s="7">
        <f t="shared" si="13"/>
        <v>0.83699230769232702</v>
      </c>
    </row>
    <row r="858" spans="1:4" x14ac:dyDescent="0.2">
      <c r="A858" s="6">
        <v>269.87182000000001</v>
      </c>
      <c r="B858" s="7">
        <v>-6.5000000000000002E-2</v>
      </c>
      <c r="C858" s="7">
        <v>1.7000000000000001E-2</v>
      </c>
      <c r="D858" s="7">
        <f t="shared" si="13"/>
        <v>0.83743846153849122</v>
      </c>
    </row>
    <row r="859" spans="1:4" x14ac:dyDescent="0.2">
      <c r="A859" s="6">
        <v>269.87240000000003</v>
      </c>
      <c r="B859" s="7">
        <v>-8.1000000000000003E-2</v>
      </c>
      <c r="C859" s="7">
        <v>1.2999999999999999E-2</v>
      </c>
      <c r="D859" s="7">
        <f t="shared" si="13"/>
        <v>0.83788461538465553</v>
      </c>
    </row>
    <row r="860" spans="1:4" x14ac:dyDescent="0.2">
      <c r="A860" s="6">
        <v>269.87297999999998</v>
      </c>
      <c r="B860" s="7">
        <v>-5.7000000000000002E-2</v>
      </c>
      <c r="C860" s="7">
        <v>1.7000000000000001E-2</v>
      </c>
      <c r="D860" s="7">
        <f t="shared" si="13"/>
        <v>0.8383307692307761</v>
      </c>
    </row>
    <row r="861" spans="1:4" x14ac:dyDescent="0.2">
      <c r="A861" s="6">
        <v>269.87356</v>
      </c>
      <c r="B861" s="7">
        <v>-6.9000000000000006E-2</v>
      </c>
      <c r="C861" s="7">
        <v>1.4999999999999999E-2</v>
      </c>
      <c r="D861" s="7">
        <f t="shared" si="13"/>
        <v>0.83877692307694041</v>
      </c>
    </row>
    <row r="862" spans="1:4" x14ac:dyDescent="0.2">
      <c r="A862" s="6">
        <v>269.87414000000001</v>
      </c>
      <c r="B862" s="7">
        <v>-4.9000000000000002E-2</v>
      </c>
      <c r="C862" s="7">
        <v>0.02</v>
      </c>
      <c r="D862" s="7">
        <f t="shared" si="13"/>
        <v>0.83922307692310472</v>
      </c>
    </row>
    <row r="863" spans="1:4" x14ac:dyDescent="0.2">
      <c r="A863" s="6">
        <v>269.87472000000002</v>
      </c>
      <c r="B863" s="7">
        <v>-6.0999999999999999E-2</v>
      </c>
      <c r="C863" s="7">
        <v>1.7000000000000001E-2</v>
      </c>
      <c r="D863" s="7">
        <f t="shared" si="13"/>
        <v>0.83966923076926892</v>
      </c>
    </row>
    <row r="864" spans="1:4" x14ac:dyDescent="0.2">
      <c r="A864" s="6">
        <v>269.87529000000001</v>
      </c>
      <c r="B864" s="7">
        <v>-9.5000000000000001E-2</v>
      </c>
      <c r="C864" s="7">
        <v>1.6E-2</v>
      </c>
      <c r="D864" s="7">
        <f t="shared" si="13"/>
        <v>0.84010769230771665</v>
      </c>
    </row>
    <row r="865" spans="1:4" x14ac:dyDescent="0.2">
      <c r="A865" s="6">
        <v>269.87587000000002</v>
      </c>
      <c r="B865" s="7">
        <v>-9.1999999999999998E-2</v>
      </c>
      <c r="C865" s="7">
        <v>1.4999999999999999E-2</v>
      </c>
      <c r="D865" s="7">
        <f t="shared" si="13"/>
        <v>0.84055384615388096</v>
      </c>
    </row>
    <row r="866" spans="1:4" x14ac:dyDescent="0.2">
      <c r="A866" s="6">
        <v>269.87644999999998</v>
      </c>
      <c r="B866" s="7">
        <v>-7.4999999999999997E-2</v>
      </c>
      <c r="C866" s="7">
        <v>1.7999999999999999E-2</v>
      </c>
      <c r="D866" s="7">
        <f t="shared" si="13"/>
        <v>0.84100000000000141</v>
      </c>
    </row>
    <row r="867" spans="1:4" x14ac:dyDescent="0.2">
      <c r="A867" s="6">
        <v>269.87702000000002</v>
      </c>
      <c r="B867" s="7">
        <v>-6.2E-2</v>
      </c>
      <c r="C867" s="7">
        <v>1.7999999999999999E-2</v>
      </c>
      <c r="D867" s="7">
        <f t="shared" si="13"/>
        <v>0.84143846153849289</v>
      </c>
    </row>
    <row r="868" spans="1:4" x14ac:dyDescent="0.2">
      <c r="A868" s="6">
        <v>269.87759</v>
      </c>
      <c r="B868" s="7">
        <v>-7.1999999999999995E-2</v>
      </c>
      <c r="C868" s="7">
        <v>1.2999999999999999E-2</v>
      </c>
      <c r="D868" s="7">
        <f t="shared" si="13"/>
        <v>0.84187692307694051</v>
      </c>
    </row>
    <row r="869" spans="1:4" x14ac:dyDescent="0.2">
      <c r="A869" s="6">
        <v>269.87815999999998</v>
      </c>
      <c r="B869" s="7">
        <v>-7.0999999999999994E-2</v>
      </c>
      <c r="C869" s="7">
        <v>1.7999999999999999E-2</v>
      </c>
      <c r="D869" s="7">
        <f t="shared" si="13"/>
        <v>0.84231538461538824</v>
      </c>
    </row>
    <row r="870" spans="1:4" x14ac:dyDescent="0.2">
      <c r="A870" s="6">
        <v>269.87873999999999</v>
      </c>
      <c r="B870" s="7">
        <v>-7.0000000000000007E-2</v>
      </c>
      <c r="C870" s="7">
        <v>1.4E-2</v>
      </c>
      <c r="D870" s="7">
        <f t="shared" si="13"/>
        <v>0.84276153846155244</v>
      </c>
    </row>
    <row r="871" spans="1:4" x14ac:dyDescent="0.2">
      <c r="A871" s="6">
        <v>269.87932000000001</v>
      </c>
      <c r="B871" s="7">
        <v>-7.2999999999999995E-2</v>
      </c>
      <c r="C871" s="7">
        <v>1.6E-2</v>
      </c>
      <c r="D871" s="7">
        <f t="shared" si="13"/>
        <v>0.84320769230771675</v>
      </c>
    </row>
    <row r="872" spans="1:4" x14ac:dyDescent="0.2">
      <c r="A872" s="6">
        <v>269.87990000000002</v>
      </c>
      <c r="B872" s="7">
        <v>-8.5000000000000006E-2</v>
      </c>
      <c r="C872" s="7">
        <v>1.4999999999999999E-2</v>
      </c>
      <c r="D872" s="7">
        <f t="shared" si="13"/>
        <v>0.84365384615388106</v>
      </c>
    </row>
    <row r="873" spans="1:4" x14ac:dyDescent="0.2">
      <c r="A873" s="6">
        <v>269.88047</v>
      </c>
      <c r="B873" s="7">
        <v>-8.2000000000000003E-2</v>
      </c>
      <c r="C873" s="7">
        <v>1.4999999999999999E-2</v>
      </c>
      <c r="D873" s="7">
        <f t="shared" si="13"/>
        <v>0.84409230769232868</v>
      </c>
    </row>
    <row r="874" spans="1:4" x14ac:dyDescent="0.2">
      <c r="A874" s="6">
        <v>269.88103999999998</v>
      </c>
      <c r="B874" s="7">
        <v>-6.3E-2</v>
      </c>
      <c r="C874" s="7">
        <v>1.4999999999999999E-2</v>
      </c>
      <c r="D874" s="7">
        <f t="shared" si="13"/>
        <v>0.84453076923077641</v>
      </c>
    </row>
    <row r="875" spans="1:4" x14ac:dyDescent="0.2">
      <c r="A875" s="6">
        <v>269.88161000000002</v>
      </c>
      <c r="B875" s="7">
        <v>-9.1999999999999998E-2</v>
      </c>
      <c r="C875" s="7">
        <v>0.02</v>
      </c>
      <c r="D875" s="7">
        <f t="shared" si="13"/>
        <v>0.84496923076926778</v>
      </c>
    </row>
    <row r="876" spans="1:4" x14ac:dyDescent="0.2">
      <c r="A876" s="6">
        <v>269.88218999999998</v>
      </c>
      <c r="B876" s="7">
        <v>-0.08</v>
      </c>
      <c r="C876" s="7">
        <v>1.4E-2</v>
      </c>
      <c r="D876" s="7">
        <f t="shared" si="13"/>
        <v>0.84541538461538834</v>
      </c>
    </row>
    <row r="877" spans="1:4" x14ac:dyDescent="0.2">
      <c r="A877" s="6">
        <v>269.88276000000002</v>
      </c>
      <c r="B877" s="7">
        <v>-8.5000000000000006E-2</v>
      </c>
      <c r="C877" s="7">
        <v>2.5000000000000001E-2</v>
      </c>
      <c r="D877" s="7">
        <f t="shared" si="13"/>
        <v>0.84585384615387971</v>
      </c>
    </row>
    <row r="878" spans="1:4" x14ac:dyDescent="0.2">
      <c r="A878" s="6">
        <v>269.88333</v>
      </c>
      <c r="B878" s="7">
        <v>-7.4999999999999997E-2</v>
      </c>
      <c r="C878" s="7">
        <v>1.6E-2</v>
      </c>
      <c r="D878" s="7">
        <f t="shared" si="13"/>
        <v>0.84629230769232744</v>
      </c>
    </row>
    <row r="879" spans="1:4" x14ac:dyDescent="0.2">
      <c r="A879" s="6">
        <v>269.88389000000001</v>
      </c>
      <c r="B879" s="7">
        <v>-4.4999999999999998E-2</v>
      </c>
      <c r="C879" s="7">
        <v>1.9E-2</v>
      </c>
      <c r="D879" s="7">
        <f t="shared" si="13"/>
        <v>0.84672307692310222</v>
      </c>
    </row>
    <row r="880" spans="1:4" x14ac:dyDescent="0.2">
      <c r="A880" s="6">
        <v>269.88445999999999</v>
      </c>
      <c r="B880" s="7">
        <v>-7.8E-2</v>
      </c>
      <c r="C880" s="7">
        <v>1.6E-2</v>
      </c>
      <c r="D880" s="7">
        <f t="shared" si="13"/>
        <v>0.84716153846154985</v>
      </c>
    </row>
    <row r="881" spans="1:4" x14ac:dyDescent="0.2">
      <c r="A881" s="6">
        <v>269.88502999999997</v>
      </c>
      <c r="B881" s="7">
        <v>-6.9000000000000006E-2</v>
      </c>
      <c r="C881" s="7">
        <v>2.1999999999999999E-2</v>
      </c>
      <c r="D881" s="7">
        <f t="shared" si="13"/>
        <v>0.84759999999999758</v>
      </c>
    </row>
    <row r="882" spans="1:4" x14ac:dyDescent="0.2">
      <c r="A882" s="6">
        <v>269.88560000000001</v>
      </c>
      <c r="B882" s="7">
        <v>-8.5999999999999993E-2</v>
      </c>
      <c r="C882" s="7">
        <v>1.7999999999999999E-2</v>
      </c>
      <c r="D882" s="7">
        <f t="shared" si="13"/>
        <v>0.84803846153848894</v>
      </c>
    </row>
    <row r="883" spans="1:4" x14ac:dyDescent="0.2">
      <c r="A883" s="6">
        <v>269.88616000000002</v>
      </c>
      <c r="B883" s="7">
        <v>-7.3999999999999996E-2</v>
      </c>
      <c r="C883" s="7">
        <v>1.6E-2</v>
      </c>
      <c r="D883" s="7">
        <f t="shared" si="13"/>
        <v>0.84846923076926373</v>
      </c>
    </row>
    <row r="884" spans="1:4" x14ac:dyDescent="0.2">
      <c r="A884" s="6">
        <v>269.88673</v>
      </c>
      <c r="B884" s="7">
        <v>-9.8000000000000004E-2</v>
      </c>
      <c r="C884" s="7">
        <v>1.6E-2</v>
      </c>
      <c r="D884" s="7">
        <f t="shared" si="13"/>
        <v>0.84890769230771146</v>
      </c>
    </row>
    <row r="885" spans="1:4" x14ac:dyDescent="0.2">
      <c r="A885" s="6">
        <v>269.88729999999998</v>
      </c>
      <c r="B885" s="7">
        <v>-6.7000000000000004E-2</v>
      </c>
      <c r="C885" s="7">
        <v>1.4E-2</v>
      </c>
      <c r="D885" s="7">
        <f t="shared" si="13"/>
        <v>0.84934615384615908</v>
      </c>
    </row>
    <row r="886" spans="1:4" x14ac:dyDescent="0.2">
      <c r="A886" s="6">
        <v>269.88785999999999</v>
      </c>
      <c r="B886" s="7">
        <v>-5.8999999999999997E-2</v>
      </c>
      <c r="C886" s="7">
        <v>1.6E-2</v>
      </c>
      <c r="D886" s="7">
        <f t="shared" si="13"/>
        <v>0.84977692307693387</v>
      </c>
    </row>
    <row r="887" spans="1:4" x14ac:dyDescent="0.2">
      <c r="A887" s="6">
        <v>269.88843000000003</v>
      </c>
      <c r="B887" s="7">
        <v>-4.5999999999999999E-2</v>
      </c>
      <c r="C887" s="7">
        <v>0.02</v>
      </c>
      <c r="D887" s="7">
        <f t="shared" si="13"/>
        <v>0.85021538461542523</v>
      </c>
    </row>
    <row r="888" spans="1:4" x14ac:dyDescent="0.2">
      <c r="A888" s="6">
        <v>269.88900000000001</v>
      </c>
      <c r="B888" s="7">
        <v>-7.6999999999999999E-2</v>
      </c>
      <c r="C888" s="7">
        <v>1.6E-2</v>
      </c>
      <c r="D888" s="7">
        <f t="shared" si="13"/>
        <v>0.85065384615387296</v>
      </c>
    </row>
    <row r="889" spans="1:4" x14ac:dyDescent="0.2">
      <c r="A889" s="6">
        <v>269.88956999999999</v>
      </c>
      <c r="B889" s="7">
        <v>-9.8000000000000004E-2</v>
      </c>
      <c r="C889" s="7">
        <v>1.4999999999999999E-2</v>
      </c>
      <c r="D889" s="7">
        <f t="shared" si="13"/>
        <v>0.85109230769232058</v>
      </c>
    </row>
    <row r="890" spans="1:4" x14ac:dyDescent="0.2">
      <c r="A890" s="6">
        <v>269.89013</v>
      </c>
      <c r="B890" s="7">
        <v>-7.8E-2</v>
      </c>
      <c r="C890" s="7">
        <v>1.6E-2</v>
      </c>
      <c r="D890" s="7">
        <f t="shared" si="13"/>
        <v>0.85152307692309537</v>
      </c>
    </row>
    <row r="891" spans="1:4" x14ac:dyDescent="0.2">
      <c r="A891" s="6">
        <v>269.89069999999998</v>
      </c>
      <c r="B891" s="7">
        <v>-0.106</v>
      </c>
      <c r="C891" s="7">
        <v>1.2999999999999999E-2</v>
      </c>
      <c r="D891" s="7">
        <f t="shared" si="13"/>
        <v>0.8519615384615431</v>
      </c>
    </row>
    <row r="892" spans="1:4" x14ac:dyDescent="0.2">
      <c r="A892" s="6">
        <v>269.89127000000002</v>
      </c>
      <c r="B892" s="7">
        <v>-8.2000000000000003E-2</v>
      </c>
      <c r="C892" s="7">
        <v>1.6E-2</v>
      </c>
      <c r="D892" s="7">
        <f t="shared" si="13"/>
        <v>0.85240000000003446</v>
      </c>
    </row>
    <row r="893" spans="1:4" x14ac:dyDescent="0.2">
      <c r="A893" s="6">
        <v>269.89183000000003</v>
      </c>
      <c r="B893" s="7">
        <v>-6.3E-2</v>
      </c>
      <c r="C893" s="7">
        <v>1.4E-2</v>
      </c>
      <c r="D893" s="7">
        <f t="shared" si="13"/>
        <v>0.85283076923080925</v>
      </c>
    </row>
    <row r="894" spans="1:4" x14ac:dyDescent="0.2">
      <c r="A894" s="6">
        <v>269.89240000000001</v>
      </c>
      <c r="B894" s="7">
        <v>-8.3000000000000004E-2</v>
      </c>
      <c r="C894" s="7">
        <v>1.7000000000000001E-2</v>
      </c>
      <c r="D894" s="7">
        <f t="shared" si="13"/>
        <v>0.85326923076925698</v>
      </c>
    </row>
    <row r="895" spans="1:4" x14ac:dyDescent="0.2">
      <c r="A895" s="6">
        <v>269.89296999999999</v>
      </c>
      <c r="B895" s="7">
        <v>-0.10299999999999999</v>
      </c>
      <c r="C895" s="7">
        <v>1.6E-2</v>
      </c>
      <c r="D895" s="7">
        <f t="shared" si="13"/>
        <v>0.8537076923077046</v>
      </c>
    </row>
    <row r="896" spans="1:4" x14ac:dyDescent="0.2">
      <c r="A896" s="6">
        <v>269.89353999999997</v>
      </c>
      <c r="B896" s="7">
        <v>-8.6999999999999994E-2</v>
      </c>
      <c r="C896" s="7">
        <v>1.2999999999999999E-2</v>
      </c>
      <c r="D896" s="7">
        <f t="shared" si="13"/>
        <v>0.85414615384615222</v>
      </c>
    </row>
    <row r="897" spans="1:4" x14ac:dyDescent="0.2">
      <c r="A897" s="6">
        <v>269.89409999999998</v>
      </c>
      <c r="B897" s="7">
        <v>-8.5000000000000006E-2</v>
      </c>
      <c r="C897" s="7">
        <v>1.4E-2</v>
      </c>
      <c r="D897" s="7">
        <f t="shared" si="13"/>
        <v>0.85457692307692701</v>
      </c>
    </row>
    <row r="898" spans="1:4" x14ac:dyDescent="0.2">
      <c r="A898" s="6">
        <v>269.89467000000002</v>
      </c>
      <c r="B898" s="7">
        <v>-0.08</v>
      </c>
      <c r="C898" s="7">
        <v>1.4E-2</v>
      </c>
      <c r="D898" s="7">
        <f t="shared" si="13"/>
        <v>0.85501538461541848</v>
      </c>
    </row>
    <row r="899" spans="1:4" x14ac:dyDescent="0.2">
      <c r="A899" s="6">
        <v>269.89524</v>
      </c>
      <c r="B899" s="7">
        <v>-7.6999999999999999E-2</v>
      </c>
      <c r="C899" s="7">
        <v>2.1000000000000001E-2</v>
      </c>
      <c r="D899" s="7">
        <f t="shared" ref="D899:D962" si="14">MOD(A899-346.78315,$I$1)/$I$1</f>
        <v>0.8554538461538661</v>
      </c>
    </row>
    <row r="900" spans="1:4" x14ac:dyDescent="0.2">
      <c r="A900" s="6">
        <v>269.89580000000001</v>
      </c>
      <c r="B900" s="7">
        <v>-7.4999999999999997E-2</v>
      </c>
      <c r="C900" s="7">
        <v>1.4E-2</v>
      </c>
      <c r="D900" s="7">
        <f t="shared" si="14"/>
        <v>0.85588461538464089</v>
      </c>
    </row>
    <row r="901" spans="1:4" x14ac:dyDescent="0.2">
      <c r="A901" s="6">
        <v>269.89636999999999</v>
      </c>
      <c r="B901" s="7">
        <v>-8.2000000000000003E-2</v>
      </c>
      <c r="C901" s="7">
        <v>1.6E-2</v>
      </c>
      <c r="D901" s="7">
        <f t="shared" si="14"/>
        <v>0.85632307692308862</v>
      </c>
    </row>
    <row r="902" spans="1:4" x14ac:dyDescent="0.2">
      <c r="A902" s="6">
        <v>269.89693999999997</v>
      </c>
      <c r="B902" s="7">
        <v>-7.4999999999999997E-2</v>
      </c>
      <c r="C902" s="7">
        <v>1.6E-2</v>
      </c>
      <c r="D902" s="7">
        <f t="shared" si="14"/>
        <v>0.85676153846153624</v>
      </c>
    </row>
    <row r="903" spans="1:4" x14ac:dyDescent="0.2">
      <c r="A903" s="6">
        <v>269.89751000000001</v>
      </c>
      <c r="B903" s="7">
        <v>-9.6000000000000002E-2</v>
      </c>
      <c r="C903" s="7">
        <v>1.7000000000000001E-2</v>
      </c>
      <c r="D903" s="7">
        <f t="shared" si="14"/>
        <v>0.85720000000002761</v>
      </c>
    </row>
    <row r="904" spans="1:4" x14ac:dyDescent="0.2">
      <c r="A904" s="6">
        <v>269.89807000000002</v>
      </c>
      <c r="B904" s="7">
        <v>-8.8999999999999996E-2</v>
      </c>
      <c r="C904" s="7">
        <v>1.2E-2</v>
      </c>
      <c r="D904" s="7">
        <f t="shared" si="14"/>
        <v>0.85763076923080239</v>
      </c>
    </row>
    <row r="905" spans="1:4" x14ac:dyDescent="0.2">
      <c r="A905" s="6">
        <v>269.89864</v>
      </c>
      <c r="B905" s="7">
        <v>-8.1000000000000003E-2</v>
      </c>
      <c r="C905" s="7">
        <v>1.6E-2</v>
      </c>
      <c r="D905" s="7">
        <f t="shared" si="14"/>
        <v>0.85806923076925012</v>
      </c>
    </row>
    <row r="906" spans="1:4" x14ac:dyDescent="0.2">
      <c r="A906" s="6">
        <v>269.89920999999998</v>
      </c>
      <c r="B906" s="7">
        <v>-7.9000000000000001E-2</v>
      </c>
      <c r="C906" s="7">
        <v>2.3E-2</v>
      </c>
      <c r="D906" s="7">
        <f t="shared" si="14"/>
        <v>0.85850769230769775</v>
      </c>
    </row>
    <row r="907" spans="1:4" x14ac:dyDescent="0.2">
      <c r="A907" s="6">
        <v>269.89976999999999</v>
      </c>
      <c r="B907" s="7">
        <v>-4.9000000000000002E-2</v>
      </c>
      <c r="C907" s="7">
        <v>1.9E-2</v>
      </c>
      <c r="D907" s="7">
        <f t="shared" si="14"/>
        <v>0.85893846153847253</v>
      </c>
    </row>
    <row r="908" spans="1:4" x14ac:dyDescent="0.2">
      <c r="A908" s="6">
        <v>269.90034000000003</v>
      </c>
      <c r="B908" s="7">
        <v>-7.3999999999999996E-2</v>
      </c>
      <c r="C908" s="7">
        <v>0.02</v>
      </c>
      <c r="D908" s="7">
        <f t="shared" si="14"/>
        <v>0.85937692307696401</v>
      </c>
    </row>
    <row r="909" spans="1:4" x14ac:dyDescent="0.2">
      <c r="A909" s="6">
        <v>269.90091000000001</v>
      </c>
      <c r="B909" s="7">
        <v>-0.115</v>
      </c>
      <c r="C909" s="7">
        <v>1.6E-2</v>
      </c>
      <c r="D909" s="7">
        <f t="shared" si="14"/>
        <v>0.85981538461541163</v>
      </c>
    </row>
    <row r="910" spans="1:4" x14ac:dyDescent="0.2">
      <c r="A910" s="6">
        <v>269.90147999999999</v>
      </c>
      <c r="B910" s="7">
        <v>-7.3999999999999996E-2</v>
      </c>
      <c r="C910" s="7">
        <v>0.02</v>
      </c>
      <c r="D910" s="7">
        <f t="shared" si="14"/>
        <v>0.86025384615385936</v>
      </c>
    </row>
    <row r="911" spans="1:4" x14ac:dyDescent="0.2">
      <c r="A911" s="6">
        <v>269.90204</v>
      </c>
      <c r="B911" s="7">
        <v>-8.8999999999999996E-2</v>
      </c>
      <c r="C911" s="7">
        <v>1.7999999999999999E-2</v>
      </c>
      <c r="D911" s="7">
        <f t="shared" si="14"/>
        <v>0.86068461538463414</v>
      </c>
    </row>
    <row r="912" spans="1:4" x14ac:dyDescent="0.2">
      <c r="A912" s="6">
        <v>269.90260999999998</v>
      </c>
      <c r="B912" s="7">
        <v>-8.7999999999999995E-2</v>
      </c>
      <c r="C912" s="7">
        <v>1.4E-2</v>
      </c>
      <c r="D912" s="7">
        <f t="shared" si="14"/>
        <v>0.86112307692308176</v>
      </c>
    </row>
    <row r="913" spans="1:4" x14ac:dyDescent="0.2">
      <c r="A913" s="6">
        <v>269.90318000000002</v>
      </c>
      <c r="B913" s="7">
        <v>-9.5000000000000001E-2</v>
      </c>
      <c r="C913" s="7">
        <v>1.9E-2</v>
      </c>
      <c r="D913" s="7">
        <f t="shared" si="14"/>
        <v>0.86156153846157313</v>
      </c>
    </row>
    <row r="914" spans="1:4" x14ac:dyDescent="0.2">
      <c r="A914" s="6">
        <v>269.90375</v>
      </c>
      <c r="B914" s="7">
        <v>-8.1000000000000003E-2</v>
      </c>
      <c r="C914" s="7">
        <v>1.6E-2</v>
      </c>
      <c r="D914" s="7">
        <f t="shared" si="14"/>
        <v>0.86200000000002086</v>
      </c>
    </row>
    <row r="915" spans="1:4" x14ac:dyDescent="0.2">
      <c r="A915" s="6">
        <v>269.90431000000001</v>
      </c>
      <c r="B915" s="7">
        <v>-8.7999999999999995E-2</v>
      </c>
      <c r="C915" s="7">
        <v>1.6E-2</v>
      </c>
      <c r="D915" s="7">
        <f t="shared" si="14"/>
        <v>0.86243076923079565</v>
      </c>
    </row>
    <row r="916" spans="1:4" x14ac:dyDescent="0.2">
      <c r="A916" s="6">
        <v>269.90487999999999</v>
      </c>
      <c r="B916" s="7">
        <v>-8.2000000000000003E-2</v>
      </c>
      <c r="C916" s="7">
        <v>2.1000000000000001E-2</v>
      </c>
      <c r="D916" s="7">
        <f t="shared" si="14"/>
        <v>0.86286923076924327</v>
      </c>
    </row>
    <row r="917" spans="1:4" x14ac:dyDescent="0.2">
      <c r="A917" s="6">
        <v>269.90544999999997</v>
      </c>
      <c r="B917" s="7">
        <v>-0.1</v>
      </c>
      <c r="C917" s="7">
        <v>1.7000000000000001E-2</v>
      </c>
      <c r="D917" s="7">
        <f t="shared" si="14"/>
        <v>0.863307692307691</v>
      </c>
    </row>
    <row r="918" spans="1:4" x14ac:dyDescent="0.2">
      <c r="A918" s="6">
        <v>269.90600999999998</v>
      </c>
      <c r="B918" s="7">
        <v>-3.7999999999999999E-2</v>
      </c>
      <c r="C918" s="7">
        <v>0.02</v>
      </c>
      <c r="D918" s="7">
        <f t="shared" si="14"/>
        <v>0.86373846153846578</v>
      </c>
    </row>
    <row r="919" spans="1:4" x14ac:dyDescent="0.2">
      <c r="A919" s="6">
        <v>269.90658000000002</v>
      </c>
      <c r="B919" s="7">
        <v>-7.9000000000000001E-2</v>
      </c>
      <c r="C919" s="7">
        <v>1.7000000000000001E-2</v>
      </c>
      <c r="D919" s="7">
        <f t="shared" si="14"/>
        <v>0.86417692307695715</v>
      </c>
    </row>
    <row r="920" spans="1:4" x14ac:dyDescent="0.2">
      <c r="A920" s="6">
        <v>269.90713</v>
      </c>
      <c r="B920" s="7">
        <v>-8.1000000000000003E-2</v>
      </c>
      <c r="C920" s="7">
        <v>1.7999999999999999E-2</v>
      </c>
      <c r="D920" s="7">
        <f t="shared" si="14"/>
        <v>0.86460000000001536</v>
      </c>
    </row>
    <row r="921" spans="1:4" x14ac:dyDescent="0.2">
      <c r="A921" s="6">
        <v>269.90769</v>
      </c>
      <c r="B921" s="7">
        <v>-5.2999999999999999E-2</v>
      </c>
      <c r="C921" s="7">
        <v>2.1999999999999999E-2</v>
      </c>
      <c r="D921" s="7">
        <f t="shared" si="14"/>
        <v>0.86503076923079014</v>
      </c>
    </row>
    <row r="922" spans="1:4" x14ac:dyDescent="0.2">
      <c r="A922" s="6">
        <v>269.90823999999998</v>
      </c>
      <c r="B922" s="7">
        <v>-8.5000000000000006E-2</v>
      </c>
      <c r="C922" s="7">
        <v>1.7000000000000001E-2</v>
      </c>
      <c r="D922" s="7">
        <f t="shared" si="14"/>
        <v>0.86545384615384824</v>
      </c>
    </row>
    <row r="923" spans="1:4" x14ac:dyDescent="0.2">
      <c r="A923" s="6">
        <v>269.90879999999999</v>
      </c>
      <c r="B923" s="7">
        <v>-5.8000000000000003E-2</v>
      </c>
      <c r="C923" s="7">
        <v>2.1999999999999999E-2</v>
      </c>
      <c r="D923" s="7">
        <f t="shared" si="14"/>
        <v>0.86588461538462302</v>
      </c>
    </row>
    <row r="924" spans="1:4" x14ac:dyDescent="0.2">
      <c r="A924" s="6">
        <v>269.90935999999999</v>
      </c>
      <c r="B924" s="7">
        <v>-6.0999999999999999E-2</v>
      </c>
      <c r="C924" s="7">
        <v>2.5999999999999999E-2</v>
      </c>
      <c r="D924" s="7">
        <f t="shared" si="14"/>
        <v>0.86631538461539781</v>
      </c>
    </row>
    <row r="925" spans="1:4" x14ac:dyDescent="0.2">
      <c r="A925" s="6">
        <v>269.90991000000002</v>
      </c>
      <c r="B925" s="7">
        <v>-0.10100000000000001</v>
      </c>
      <c r="C925" s="7">
        <v>0.02</v>
      </c>
      <c r="D925" s="7">
        <f t="shared" si="14"/>
        <v>0.86673846153849976</v>
      </c>
    </row>
    <row r="926" spans="1:4" x14ac:dyDescent="0.2">
      <c r="A926" s="6">
        <v>269.91046999999998</v>
      </c>
      <c r="B926" s="7">
        <v>-7.4999999999999997E-2</v>
      </c>
      <c r="C926" s="7">
        <v>2.1000000000000001E-2</v>
      </c>
      <c r="D926" s="7">
        <f t="shared" si="14"/>
        <v>0.8671692307692308</v>
      </c>
    </row>
    <row r="927" spans="1:4" x14ac:dyDescent="0.2">
      <c r="A927" s="6">
        <v>269.91102000000001</v>
      </c>
      <c r="B927" s="7">
        <v>-7.9000000000000001E-2</v>
      </c>
      <c r="C927" s="7">
        <v>2.1999999999999999E-2</v>
      </c>
      <c r="D927" s="7">
        <f t="shared" si="14"/>
        <v>0.86759230769233275</v>
      </c>
    </row>
    <row r="928" spans="1:4" x14ac:dyDescent="0.2">
      <c r="A928" s="6">
        <v>269.91158000000001</v>
      </c>
      <c r="B928" s="7">
        <v>-6.9000000000000006E-2</v>
      </c>
      <c r="C928" s="7">
        <v>1.9E-2</v>
      </c>
      <c r="D928" s="7">
        <f t="shared" si="14"/>
        <v>0.86802307692310754</v>
      </c>
    </row>
    <row r="929" spans="1:4" x14ac:dyDescent="0.2">
      <c r="A929" s="6">
        <v>269.91212999999999</v>
      </c>
      <c r="B929" s="7">
        <v>-7.0000000000000007E-2</v>
      </c>
      <c r="C929" s="7">
        <v>2.3E-2</v>
      </c>
      <c r="D929" s="7">
        <f t="shared" si="14"/>
        <v>0.86844615384616564</v>
      </c>
    </row>
    <row r="930" spans="1:4" x14ac:dyDescent="0.2">
      <c r="A930" s="6">
        <v>269.91325999999998</v>
      </c>
      <c r="B930" s="7">
        <v>-7.4999999999999997E-2</v>
      </c>
      <c r="C930" s="7">
        <v>1.7999999999999999E-2</v>
      </c>
      <c r="D930" s="7">
        <f t="shared" si="14"/>
        <v>0.86931538461538815</v>
      </c>
    </row>
    <row r="931" spans="1:4" x14ac:dyDescent="0.2">
      <c r="A931" s="6">
        <v>269.91381000000001</v>
      </c>
      <c r="B931" s="7">
        <v>-6.4000000000000001E-2</v>
      </c>
      <c r="C931" s="7">
        <v>1.7999999999999999E-2</v>
      </c>
      <c r="D931" s="7">
        <f t="shared" si="14"/>
        <v>0.86973846153848999</v>
      </c>
    </row>
    <row r="932" spans="1:4" x14ac:dyDescent="0.2">
      <c r="A932" s="6">
        <v>269.91435000000001</v>
      </c>
      <c r="B932" s="7">
        <v>-5.8999999999999997E-2</v>
      </c>
      <c r="C932" s="7">
        <v>2.5000000000000001E-2</v>
      </c>
      <c r="D932" s="7">
        <f t="shared" si="14"/>
        <v>0.87015384615387537</v>
      </c>
    </row>
    <row r="933" spans="1:4" x14ac:dyDescent="0.2">
      <c r="A933" s="6">
        <v>269.91487999999998</v>
      </c>
      <c r="B933" s="7">
        <v>-7.4999999999999997E-2</v>
      </c>
      <c r="C933" s="7">
        <v>0.02</v>
      </c>
      <c r="D933" s="7">
        <f t="shared" si="14"/>
        <v>0.87056153846154405</v>
      </c>
    </row>
    <row r="934" spans="1:4" x14ac:dyDescent="0.2">
      <c r="A934" s="6">
        <v>269.91543000000001</v>
      </c>
      <c r="B934" s="7">
        <v>-5.6000000000000001E-2</v>
      </c>
      <c r="C934" s="7">
        <v>1.7999999999999999E-2</v>
      </c>
      <c r="D934" s="7">
        <f t="shared" si="14"/>
        <v>0.87098461538464589</v>
      </c>
    </row>
    <row r="935" spans="1:4" x14ac:dyDescent="0.2">
      <c r="A935" s="6">
        <v>269.91595999999998</v>
      </c>
      <c r="B935" s="7">
        <v>-7.2999999999999995E-2</v>
      </c>
      <c r="C935" s="7">
        <v>0.02</v>
      </c>
      <c r="D935" s="7">
        <f t="shared" si="14"/>
        <v>0.87139230769231457</v>
      </c>
    </row>
    <row r="936" spans="1:4" x14ac:dyDescent="0.2">
      <c r="A936" s="6">
        <v>269.91649000000001</v>
      </c>
      <c r="B936" s="7">
        <v>-8.6999999999999994E-2</v>
      </c>
      <c r="C936" s="7">
        <v>2.7E-2</v>
      </c>
      <c r="D936" s="7">
        <f t="shared" si="14"/>
        <v>0.871800000000027</v>
      </c>
    </row>
    <row r="937" spans="1:4" x14ac:dyDescent="0.2">
      <c r="A937" s="6">
        <v>269.91701999999998</v>
      </c>
      <c r="B937" s="7">
        <v>-5.5E-2</v>
      </c>
      <c r="C937" s="7">
        <v>0.02</v>
      </c>
      <c r="D937" s="7">
        <f t="shared" si="14"/>
        <v>0.87220769230769568</v>
      </c>
    </row>
    <row r="938" spans="1:4" x14ac:dyDescent="0.2">
      <c r="A938" s="6">
        <v>269.91755999999998</v>
      </c>
      <c r="B938" s="7">
        <v>-8.8999999999999996E-2</v>
      </c>
      <c r="C938" s="7">
        <v>1.7000000000000001E-2</v>
      </c>
      <c r="D938" s="7">
        <f t="shared" si="14"/>
        <v>0.87262307692308094</v>
      </c>
    </row>
    <row r="939" spans="1:4" x14ac:dyDescent="0.2">
      <c r="A939" s="6">
        <v>269.91809000000001</v>
      </c>
      <c r="B939" s="7">
        <v>-0.08</v>
      </c>
      <c r="C939" s="7">
        <v>1.9E-2</v>
      </c>
      <c r="D939" s="7">
        <f t="shared" si="14"/>
        <v>0.87303076923079337</v>
      </c>
    </row>
    <row r="940" spans="1:4" x14ac:dyDescent="0.2">
      <c r="A940" s="6">
        <v>269.91861999999998</v>
      </c>
      <c r="B940" s="7">
        <v>-5.8999999999999997E-2</v>
      </c>
      <c r="C940" s="7">
        <v>2.1000000000000001E-2</v>
      </c>
      <c r="D940" s="7">
        <f t="shared" si="14"/>
        <v>0.87343846153846205</v>
      </c>
    </row>
    <row r="941" spans="1:4" x14ac:dyDescent="0.2">
      <c r="A941" s="6">
        <v>269.91915</v>
      </c>
      <c r="B941" s="7">
        <v>-9.0999999999999998E-2</v>
      </c>
      <c r="C941" s="7">
        <v>0.02</v>
      </c>
      <c r="D941" s="7">
        <f t="shared" si="14"/>
        <v>0.87384615384617437</v>
      </c>
    </row>
    <row r="942" spans="1:4" x14ac:dyDescent="0.2">
      <c r="A942" s="6">
        <v>269.91969</v>
      </c>
      <c r="B942" s="7">
        <v>-8.1000000000000003E-2</v>
      </c>
      <c r="C942" s="7">
        <v>1.7999999999999999E-2</v>
      </c>
      <c r="D942" s="7">
        <f t="shared" si="14"/>
        <v>0.87426153846155974</v>
      </c>
    </row>
    <row r="943" spans="1:4" x14ac:dyDescent="0.2">
      <c r="A943" s="6">
        <v>269.92021999999997</v>
      </c>
      <c r="B943" s="7">
        <v>-0.08</v>
      </c>
      <c r="C943" s="7">
        <v>1.9E-2</v>
      </c>
      <c r="D943" s="7">
        <f t="shared" si="14"/>
        <v>0.87466923076922842</v>
      </c>
    </row>
    <row r="944" spans="1:4" x14ac:dyDescent="0.2">
      <c r="A944" s="6">
        <v>269.92075</v>
      </c>
      <c r="B944" s="7">
        <v>-7.3999999999999996E-2</v>
      </c>
      <c r="C944" s="7">
        <v>1.7999999999999999E-2</v>
      </c>
      <c r="D944" s="7">
        <f t="shared" si="14"/>
        <v>0.87507692307694074</v>
      </c>
    </row>
    <row r="945" spans="1:4" x14ac:dyDescent="0.2">
      <c r="A945" s="6">
        <v>269.92128000000002</v>
      </c>
      <c r="B945" s="7">
        <v>-8.8999999999999996E-2</v>
      </c>
      <c r="C945" s="7">
        <v>2.3E-2</v>
      </c>
      <c r="D945" s="7">
        <f t="shared" si="14"/>
        <v>0.87548461538465316</v>
      </c>
    </row>
    <row r="946" spans="1:4" x14ac:dyDescent="0.2">
      <c r="A946" s="6">
        <v>269.92182000000003</v>
      </c>
      <c r="B946" s="7">
        <v>-0.115</v>
      </c>
      <c r="C946" s="7">
        <v>1.9E-2</v>
      </c>
      <c r="D946" s="7">
        <f t="shared" si="14"/>
        <v>0.87590000000003843</v>
      </c>
    </row>
    <row r="947" spans="1:4" x14ac:dyDescent="0.2">
      <c r="A947" s="6">
        <v>269.92234999999999</v>
      </c>
      <c r="B947" s="7">
        <v>-6.3E-2</v>
      </c>
      <c r="C947" s="7">
        <v>2.1999999999999999E-2</v>
      </c>
      <c r="D947" s="7">
        <f t="shared" si="14"/>
        <v>0.87630769230770711</v>
      </c>
    </row>
    <row r="948" spans="1:4" x14ac:dyDescent="0.2">
      <c r="A948" s="6">
        <v>269.92288000000002</v>
      </c>
      <c r="B948" s="7">
        <v>-7.1999999999999995E-2</v>
      </c>
      <c r="C948" s="7">
        <v>2.5999999999999999E-2</v>
      </c>
      <c r="D948" s="7">
        <f t="shared" si="14"/>
        <v>0.87671538461541954</v>
      </c>
    </row>
    <row r="949" spans="1:4" x14ac:dyDescent="0.2">
      <c r="A949" s="6">
        <v>269.92340999999999</v>
      </c>
      <c r="B949" s="7">
        <v>-7.6999999999999999E-2</v>
      </c>
      <c r="C949" s="7">
        <v>1.6E-2</v>
      </c>
      <c r="D949" s="7">
        <f t="shared" si="14"/>
        <v>0.87712307692308822</v>
      </c>
    </row>
    <row r="950" spans="1:4" x14ac:dyDescent="0.2">
      <c r="A950" s="6">
        <v>269.92394999999999</v>
      </c>
      <c r="B950" s="7">
        <v>-0.09</v>
      </c>
      <c r="C950" s="7">
        <v>2.1000000000000001E-2</v>
      </c>
      <c r="D950" s="7">
        <f t="shared" si="14"/>
        <v>0.87753846153847348</v>
      </c>
    </row>
    <row r="951" spans="1:4" x14ac:dyDescent="0.2">
      <c r="A951" s="6">
        <v>269.92448999999999</v>
      </c>
      <c r="B951" s="7">
        <v>-9.7000000000000003E-2</v>
      </c>
      <c r="C951" s="7">
        <v>1.9E-2</v>
      </c>
      <c r="D951" s="7">
        <f t="shared" si="14"/>
        <v>0.87795384615385874</v>
      </c>
    </row>
    <row r="952" spans="1:4" x14ac:dyDescent="0.2">
      <c r="A952" s="6">
        <v>269.92502000000002</v>
      </c>
      <c r="B952" s="7">
        <v>-0.1</v>
      </c>
      <c r="C952" s="7">
        <v>1.7999999999999999E-2</v>
      </c>
      <c r="D952" s="7">
        <f t="shared" si="14"/>
        <v>0.87836153846157117</v>
      </c>
    </row>
    <row r="953" spans="1:4" x14ac:dyDescent="0.2">
      <c r="A953" s="6">
        <v>269.92558000000002</v>
      </c>
      <c r="B953" s="7">
        <v>-6.6000000000000003E-2</v>
      </c>
      <c r="C953" s="7">
        <v>1.7000000000000001E-2</v>
      </c>
      <c r="D953" s="7">
        <f t="shared" si="14"/>
        <v>0.87879230769234595</v>
      </c>
    </row>
    <row r="954" spans="1:4" x14ac:dyDescent="0.2">
      <c r="A954" s="6">
        <v>269.92610999999999</v>
      </c>
      <c r="B954" s="7">
        <v>-5.8999999999999997E-2</v>
      </c>
      <c r="C954" s="7">
        <v>0.02</v>
      </c>
      <c r="D954" s="7">
        <f t="shared" si="14"/>
        <v>0.87920000000001464</v>
      </c>
    </row>
    <row r="955" spans="1:4" x14ac:dyDescent="0.2">
      <c r="A955" s="6">
        <v>269.92664000000002</v>
      </c>
      <c r="B955" s="7">
        <v>-8.7999999999999995E-2</v>
      </c>
      <c r="C955" s="7">
        <v>2.3E-2</v>
      </c>
      <c r="D955" s="7">
        <f t="shared" si="14"/>
        <v>0.87960769230772706</v>
      </c>
    </row>
    <row r="956" spans="1:4" x14ac:dyDescent="0.2">
      <c r="A956" s="6">
        <v>269.92718000000002</v>
      </c>
      <c r="B956" s="7">
        <v>-4.8000000000000001E-2</v>
      </c>
      <c r="C956" s="7">
        <v>2.5000000000000001E-2</v>
      </c>
      <c r="D956" s="7">
        <f t="shared" si="14"/>
        <v>0.88002307692311232</v>
      </c>
    </row>
    <row r="957" spans="1:4" x14ac:dyDescent="0.2">
      <c r="A957" s="6">
        <v>269.92770999999999</v>
      </c>
      <c r="B957" s="7">
        <v>-9.2999999999999999E-2</v>
      </c>
      <c r="C957" s="7">
        <v>0.02</v>
      </c>
      <c r="D957" s="7">
        <f t="shared" si="14"/>
        <v>0.88043076923078101</v>
      </c>
    </row>
    <row r="958" spans="1:4" x14ac:dyDescent="0.2">
      <c r="A958" s="6">
        <v>269.92824000000002</v>
      </c>
      <c r="B958" s="7">
        <v>-6.8000000000000005E-2</v>
      </c>
      <c r="C958" s="7">
        <v>2.4E-2</v>
      </c>
      <c r="D958" s="7">
        <f t="shared" si="14"/>
        <v>0.88083846153849343</v>
      </c>
    </row>
    <row r="959" spans="1:4" x14ac:dyDescent="0.2">
      <c r="A959" s="6">
        <v>269.92876999999999</v>
      </c>
      <c r="B959" s="7">
        <v>-9.2999999999999999E-2</v>
      </c>
      <c r="C959" s="7">
        <v>2.1000000000000001E-2</v>
      </c>
      <c r="D959" s="7">
        <f t="shared" si="14"/>
        <v>0.88124615384616212</v>
      </c>
    </row>
    <row r="960" spans="1:4" x14ac:dyDescent="0.2">
      <c r="A960" s="6">
        <v>269.92930999999999</v>
      </c>
      <c r="B960" s="7">
        <v>-8.5000000000000006E-2</v>
      </c>
      <c r="C960" s="7">
        <v>1.9E-2</v>
      </c>
      <c r="D960" s="7">
        <f t="shared" si="14"/>
        <v>0.88166153846154738</v>
      </c>
    </row>
    <row r="961" spans="1:4" x14ac:dyDescent="0.2">
      <c r="A961" s="6">
        <v>269.92984000000001</v>
      </c>
      <c r="B961" s="7">
        <v>-8.1000000000000003E-2</v>
      </c>
      <c r="C961" s="7">
        <v>2.1999999999999999E-2</v>
      </c>
      <c r="D961" s="7">
        <f t="shared" si="14"/>
        <v>0.8820692307692598</v>
      </c>
    </row>
    <row r="962" spans="1:4" x14ac:dyDescent="0.2">
      <c r="A962" s="6">
        <v>269.93036999999998</v>
      </c>
      <c r="B962" s="7">
        <v>-5.5E-2</v>
      </c>
      <c r="C962" s="7">
        <v>1.7000000000000001E-2</v>
      </c>
      <c r="D962" s="7">
        <f t="shared" si="14"/>
        <v>0.88247692307692849</v>
      </c>
    </row>
    <row r="963" spans="1:4" x14ac:dyDescent="0.2">
      <c r="A963" s="6">
        <v>269.93090000000001</v>
      </c>
      <c r="B963" s="7">
        <v>-0.11</v>
      </c>
      <c r="C963" s="7">
        <v>0.02</v>
      </c>
      <c r="D963" s="7">
        <f t="shared" ref="D963:D1026" si="15">MOD(A963-346.78315,$I$1)/$I$1</f>
        <v>0.8828846153846408</v>
      </c>
    </row>
    <row r="964" spans="1:4" x14ac:dyDescent="0.2">
      <c r="A964" s="6">
        <v>269.93142999999998</v>
      </c>
      <c r="B964" s="7">
        <v>-6.0999999999999999E-2</v>
      </c>
      <c r="C964" s="7">
        <v>2.1999999999999999E-2</v>
      </c>
      <c r="D964" s="7">
        <f t="shared" si="15"/>
        <v>0.88329230769230949</v>
      </c>
    </row>
    <row r="965" spans="1:4" x14ac:dyDescent="0.2">
      <c r="A965" s="6">
        <v>269.93196999999998</v>
      </c>
      <c r="B965" s="7">
        <v>-8.3000000000000004E-2</v>
      </c>
      <c r="C965" s="7">
        <v>2.3E-2</v>
      </c>
      <c r="D965" s="7">
        <f t="shared" si="15"/>
        <v>0.88370769230769475</v>
      </c>
    </row>
    <row r="966" spans="1:4" x14ac:dyDescent="0.2">
      <c r="A966" s="6">
        <v>269.9325</v>
      </c>
      <c r="B966" s="7">
        <v>-5.8999999999999997E-2</v>
      </c>
      <c r="C966" s="7">
        <v>0.02</v>
      </c>
      <c r="D966" s="7">
        <f t="shared" si="15"/>
        <v>0.88411538461540717</v>
      </c>
    </row>
    <row r="967" spans="1:4" x14ac:dyDescent="0.2">
      <c r="A967" s="6">
        <v>269.93302999999997</v>
      </c>
      <c r="B967" s="7">
        <v>-0.05</v>
      </c>
      <c r="C967" s="7">
        <v>2.1000000000000001E-2</v>
      </c>
      <c r="D967" s="7">
        <f t="shared" si="15"/>
        <v>0.88452307692307586</v>
      </c>
    </row>
    <row r="968" spans="1:4" x14ac:dyDescent="0.2">
      <c r="A968" s="6">
        <v>269.93356</v>
      </c>
      <c r="B968" s="7">
        <v>-0.10100000000000001</v>
      </c>
      <c r="C968" s="7">
        <v>2.4E-2</v>
      </c>
      <c r="D968" s="7">
        <f t="shared" si="15"/>
        <v>0.88493076923078828</v>
      </c>
    </row>
    <row r="969" spans="1:4" x14ac:dyDescent="0.2">
      <c r="A969" s="6">
        <v>269.9341</v>
      </c>
      <c r="B969" s="7">
        <v>-7.6999999999999999E-2</v>
      </c>
      <c r="C969" s="7">
        <v>1.9E-2</v>
      </c>
      <c r="D969" s="7">
        <f t="shared" si="15"/>
        <v>0.88534615384617354</v>
      </c>
    </row>
    <row r="970" spans="1:4" x14ac:dyDescent="0.2">
      <c r="A970" s="6">
        <v>269.93463000000003</v>
      </c>
      <c r="B970" s="7">
        <v>-0.105</v>
      </c>
      <c r="C970" s="7">
        <v>2.1000000000000001E-2</v>
      </c>
      <c r="D970" s="7">
        <f t="shared" si="15"/>
        <v>0.88575384615388597</v>
      </c>
    </row>
    <row r="971" spans="1:4" x14ac:dyDescent="0.2">
      <c r="A971" s="6">
        <v>269.93516</v>
      </c>
      <c r="B971" s="7">
        <v>-9.7000000000000003E-2</v>
      </c>
      <c r="C971" s="7">
        <v>2.3E-2</v>
      </c>
      <c r="D971" s="7">
        <f t="shared" si="15"/>
        <v>0.88616153846155465</v>
      </c>
    </row>
    <row r="972" spans="1:4" x14ac:dyDescent="0.2">
      <c r="A972" s="6">
        <v>269.93569000000002</v>
      </c>
      <c r="B972" s="7">
        <v>-0.111</v>
      </c>
      <c r="C972" s="7">
        <v>2.5000000000000001E-2</v>
      </c>
      <c r="D972" s="7">
        <f t="shared" si="15"/>
        <v>0.88656923076926708</v>
      </c>
    </row>
    <row r="973" spans="1:4" x14ac:dyDescent="0.2">
      <c r="A973" s="6">
        <v>269.93623000000002</v>
      </c>
      <c r="B973" s="7">
        <v>-7.5999999999999998E-2</v>
      </c>
      <c r="C973" s="7">
        <v>1.7999999999999999E-2</v>
      </c>
      <c r="D973" s="7">
        <f t="shared" si="15"/>
        <v>0.88698461538465234</v>
      </c>
    </row>
    <row r="974" spans="1:4" x14ac:dyDescent="0.2">
      <c r="A974" s="6">
        <v>269.93675999999999</v>
      </c>
      <c r="B974" s="7">
        <v>-7.0999999999999994E-2</v>
      </c>
      <c r="C974" s="7">
        <v>2.4E-2</v>
      </c>
      <c r="D974" s="7">
        <f t="shared" si="15"/>
        <v>0.88739230769232103</v>
      </c>
    </row>
    <row r="975" spans="1:4" x14ac:dyDescent="0.2">
      <c r="A975" s="6">
        <v>269.93729999999999</v>
      </c>
      <c r="B975" s="7">
        <v>-8.2000000000000003E-2</v>
      </c>
      <c r="C975" s="7">
        <v>1.7999999999999999E-2</v>
      </c>
      <c r="D975" s="7">
        <f t="shared" si="15"/>
        <v>0.88780769230770629</v>
      </c>
    </row>
    <row r="976" spans="1:4" x14ac:dyDescent="0.2">
      <c r="A976" s="6">
        <v>269.93783999999999</v>
      </c>
      <c r="B976" s="7">
        <v>-0.11</v>
      </c>
      <c r="C976" s="7">
        <v>1.7000000000000001E-2</v>
      </c>
      <c r="D976" s="7">
        <f t="shared" si="15"/>
        <v>0.88822307692309155</v>
      </c>
    </row>
    <row r="977" spans="1:4" x14ac:dyDescent="0.2">
      <c r="A977" s="6">
        <v>269.93837000000002</v>
      </c>
      <c r="B977" s="7">
        <v>-9.6000000000000002E-2</v>
      </c>
      <c r="C977" s="7">
        <v>2.1000000000000001E-2</v>
      </c>
      <c r="D977" s="7">
        <f t="shared" si="15"/>
        <v>0.88863076923080397</v>
      </c>
    </row>
    <row r="978" spans="1:4" x14ac:dyDescent="0.2">
      <c r="A978" s="6">
        <v>269.93889999999999</v>
      </c>
      <c r="B978" s="7">
        <v>-9.4E-2</v>
      </c>
      <c r="C978" s="7">
        <v>2.1999999999999999E-2</v>
      </c>
      <c r="D978" s="7">
        <f t="shared" si="15"/>
        <v>0.88903846153847266</v>
      </c>
    </row>
    <row r="979" spans="1:4" x14ac:dyDescent="0.2">
      <c r="A979" s="6">
        <v>269.93943000000002</v>
      </c>
      <c r="B979" s="7">
        <v>-9.7000000000000003E-2</v>
      </c>
      <c r="C979" s="7">
        <v>1.9E-2</v>
      </c>
      <c r="D979" s="7">
        <f t="shared" si="15"/>
        <v>0.88944615384618508</v>
      </c>
    </row>
    <row r="980" spans="1:4" x14ac:dyDescent="0.2">
      <c r="A980" s="6">
        <v>269.93997000000002</v>
      </c>
      <c r="B980" s="7">
        <v>-5.5E-2</v>
      </c>
      <c r="C980" s="7">
        <v>2.1999999999999999E-2</v>
      </c>
      <c r="D980" s="7">
        <f t="shared" si="15"/>
        <v>0.88986153846157034</v>
      </c>
    </row>
    <row r="981" spans="1:4" x14ac:dyDescent="0.2">
      <c r="A981" s="6">
        <v>269.94049999999999</v>
      </c>
      <c r="B981" s="7">
        <v>-7.0000000000000007E-2</v>
      </c>
      <c r="C981" s="7">
        <v>1.7999999999999999E-2</v>
      </c>
      <c r="D981" s="7">
        <f t="shared" si="15"/>
        <v>0.89026923076923903</v>
      </c>
    </row>
    <row r="982" spans="1:4" x14ac:dyDescent="0.2">
      <c r="A982" s="6">
        <v>269.94103000000001</v>
      </c>
      <c r="B982" s="7">
        <v>-9.1999999999999998E-2</v>
      </c>
      <c r="C982" s="7">
        <v>2.3E-2</v>
      </c>
      <c r="D982" s="7">
        <f t="shared" si="15"/>
        <v>0.89067692307695145</v>
      </c>
    </row>
    <row r="983" spans="1:4" x14ac:dyDescent="0.2">
      <c r="A983" s="6">
        <v>269.94155999999998</v>
      </c>
      <c r="B983" s="7">
        <v>-6.4000000000000001E-2</v>
      </c>
      <c r="C983" s="7">
        <v>1.9E-2</v>
      </c>
      <c r="D983" s="7">
        <f t="shared" si="15"/>
        <v>0.89108461538462014</v>
      </c>
    </row>
    <row r="984" spans="1:4" x14ac:dyDescent="0.2">
      <c r="A984" s="6">
        <v>269.94209999999998</v>
      </c>
      <c r="B984" s="7">
        <v>-8.8999999999999996E-2</v>
      </c>
      <c r="C984" s="7">
        <v>2.3E-2</v>
      </c>
      <c r="D984" s="7">
        <f t="shared" si="15"/>
        <v>0.8915000000000054</v>
      </c>
    </row>
    <row r="985" spans="1:4" x14ac:dyDescent="0.2">
      <c r="A985" s="6">
        <v>269.94263000000001</v>
      </c>
      <c r="B985" s="7">
        <v>-9.0999999999999998E-2</v>
      </c>
      <c r="C985" s="7">
        <v>1.9E-2</v>
      </c>
      <c r="D985" s="7">
        <f t="shared" si="15"/>
        <v>0.89190769230771783</v>
      </c>
    </row>
    <row r="986" spans="1:4" x14ac:dyDescent="0.2">
      <c r="A986" s="6">
        <v>269.94315999999998</v>
      </c>
      <c r="B986" s="7">
        <v>-8.5999999999999993E-2</v>
      </c>
      <c r="C986" s="7">
        <v>2.3E-2</v>
      </c>
      <c r="D986" s="7">
        <f t="shared" si="15"/>
        <v>0.8923153846153864</v>
      </c>
    </row>
    <row r="987" spans="1:4" x14ac:dyDescent="0.2">
      <c r="A987" s="6">
        <v>269.94369</v>
      </c>
      <c r="B987" s="7">
        <v>-8.2000000000000003E-2</v>
      </c>
      <c r="C987" s="7">
        <v>1.7999999999999999E-2</v>
      </c>
      <c r="D987" s="7">
        <f t="shared" si="15"/>
        <v>0.89272307692309882</v>
      </c>
    </row>
    <row r="988" spans="1:4" x14ac:dyDescent="0.2">
      <c r="A988" s="6">
        <v>269.94423</v>
      </c>
      <c r="B988" s="7">
        <v>-6.3E-2</v>
      </c>
      <c r="C988" s="7">
        <v>1.9E-2</v>
      </c>
      <c r="D988" s="7">
        <f t="shared" si="15"/>
        <v>0.89313846153848409</v>
      </c>
    </row>
    <row r="989" spans="1:4" x14ac:dyDescent="0.2">
      <c r="A989" s="6">
        <v>269.94475999999997</v>
      </c>
      <c r="B989" s="7">
        <v>-9.0999999999999998E-2</v>
      </c>
      <c r="C989" s="7">
        <v>1.7000000000000001E-2</v>
      </c>
      <c r="D989" s="7">
        <f t="shared" si="15"/>
        <v>0.89354615384615277</v>
      </c>
    </row>
    <row r="990" spans="1:4" x14ac:dyDescent="0.2">
      <c r="A990" s="6">
        <v>269.94529</v>
      </c>
      <c r="B990" s="7">
        <v>-0.10100000000000001</v>
      </c>
      <c r="C990" s="7">
        <v>1.7999999999999999E-2</v>
      </c>
      <c r="D990" s="7">
        <f t="shared" si="15"/>
        <v>0.89395384615386519</v>
      </c>
    </row>
    <row r="991" spans="1:4" x14ac:dyDescent="0.2">
      <c r="A991" s="6">
        <v>269.94582000000003</v>
      </c>
      <c r="B991" s="7">
        <v>-6.9000000000000006E-2</v>
      </c>
      <c r="C991" s="7">
        <v>1.9E-2</v>
      </c>
      <c r="D991" s="7">
        <f t="shared" si="15"/>
        <v>0.89436153846157762</v>
      </c>
    </row>
    <row r="992" spans="1:4" x14ac:dyDescent="0.2">
      <c r="A992" s="6">
        <v>269.94635</v>
      </c>
      <c r="B992" s="7">
        <v>-6.7000000000000004E-2</v>
      </c>
      <c r="C992" s="7">
        <v>0.02</v>
      </c>
      <c r="D992" s="7">
        <f t="shared" si="15"/>
        <v>0.8947692307692463</v>
      </c>
    </row>
    <row r="993" spans="1:4" x14ac:dyDescent="0.2">
      <c r="A993" s="6">
        <v>269.94689</v>
      </c>
      <c r="B993" s="7">
        <v>-7.0000000000000007E-2</v>
      </c>
      <c r="C993" s="7">
        <v>2.3E-2</v>
      </c>
      <c r="D993" s="7">
        <f t="shared" si="15"/>
        <v>0.89518461538463157</v>
      </c>
    </row>
    <row r="994" spans="1:4" x14ac:dyDescent="0.2">
      <c r="A994" s="6">
        <v>269.94743</v>
      </c>
      <c r="B994" s="7">
        <v>-7.5999999999999998E-2</v>
      </c>
      <c r="C994" s="7">
        <v>1.7999999999999999E-2</v>
      </c>
      <c r="D994" s="7">
        <f t="shared" si="15"/>
        <v>0.89560000000001683</v>
      </c>
    </row>
    <row r="995" spans="1:4" x14ac:dyDescent="0.2">
      <c r="A995" s="6">
        <v>269.94796000000002</v>
      </c>
      <c r="B995" s="7">
        <v>-7.9000000000000001E-2</v>
      </c>
      <c r="C995" s="7">
        <v>1.7999999999999999E-2</v>
      </c>
      <c r="D995" s="7">
        <f t="shared" si="15"/>
        <v>0.89600769230772925</v>
      </c>
    </row>
    <row r="996" spans="1:4" x14ac:dyDescent="0.2">
      <c r="A996" s="6">
        <v>269.94850000000002</v>
      </c>
      <c r="B996" s="7">
        <v>-7.1999999999999995E-2</v>
      </c>
      <c r="C996" s="7">
        <v>1.9E-2</v>
      </c>
      <c r="D996" s="7">
        <f t="shared" si="15"/>
        <v>0.89642307692311451</v>
      </c>
    </row>
    <row r="997" spans="1:4" x14ac:dyDescent="0.2">
      <c r="A997" s="6">
        <v>269.94902999999999</v>
      </c>
      <c r="B997" s="7">
        <v>-8.4000000000000005E-2</v>
      </c>
      <c r="C997" s="7">
        <v>1.4999999999999999E-2</v>
      </c>
      <c r="D997" s="7">
        <f t="shared" si="15"/>
        <v>0.8968307692307832</v>
      </c>
    </row>
    <row r="998" spans="1:4" x14ac:dyDescent="0.2">
      <c r="A998" s="6">
        <v>269.94956000000002</v>
      </c>
      <c r="B998" s="7">
        <v>-6.5000000000000002E-2</v>
      </c>
      <c r="C998" s="7">
        <v>1.6E-2</v>
      </c>
      <c r="D998" s="7">
        <f t="shared" si="15"/>
        <v>0.89723846153849562</v>
      </c>
    </row>
    <row r="999" spans="1:4" x14ac:dyDescent="0.2">
      <c r="A999" s="6">
        <v>269.95008999999999</v>
      </c>
      <c r="B999" s="7">
        <v>-8.3000000000000004E-2</v>
      </c>
      <c r="C999" s="7">
        <v>1.9E-2</v>
      </c>
      <c r="D999" s="7">
        <f t="shared" si="15"/>
        <v>0.89764615384616431</v>
      </c>
    </row>
    <row r="1000" spans="1:4" x14ac:dyDescent="0.2">
      <c r="A1000" s="6">
        <v>269.95062999999999</v>
      </c>
      <c r="B1000" s="7">
        <v>-6.7000000000000004E-2</v>
      </c>
      <c r="C1000" s="7">
        <v>0.02</v>
      </c>
      <c r="D1000" s="7">
        <f t="shared" si="15"/>
        <v>0.89806153846154957</v>
      </c>
    </row>
    <row r="1001" spans="1:4" x14ac:dyDescent="0.2">
      <c r="A1001" s="6">
        <v>269.95116000000002</v>
      </c>
      <c r="B1001" s="7">
        <v>-8.5000000000000006E-2</v>
      </c>
      <c r="C1001" s="7">
        <v>2.4E-2</v>
      </c>
      <c r="D1001" s="7">
        <f t="shared" si="15"/>
        <v>0.898469230769262</v>
      </c>
    </row>
    <row r="1002" spans="1:4" x14ac:dyDescent="0.2">
      <c r="A1002" s="6">
        <v>269.95168999999999</v>
      </c>
      <c r="B1002" s="7">
        <v>-7.0000000000000007E-2</v>
      </c>
      <c r="C1002" s="7">
        <v>0.02</v>
      </c>
      <c r="D1002" s="7">
        <f t="shared" si="15"/>
        <v>0.89887692307693068</v>
      </c>
    </row>
    <row r="1003" spans="1:4" x14ac:dyDescent="0.2">
      <c r="A1003" s="6">
        <v>269.95222000000001</v>
      </c>
      <c r="B1003" s="7">
        <v>-0.09</v>
      </c>
      <c r="C1003" s="7">
        <v>1.6E-2</v>
      </c>
      <c r="D1003" s="7">
        <f t="shared" si="15"/>
        <v>0.8992846153846431</v>
      </c>
    </row>
    <row r="1004" spans="1:4" x14ac:dyDescent="0.2">
      <c r="A1004" s="6">
        <v>269.95276000000001</v>
      </c>
      <c r="B1004" s="7">
        <v>-0.08</v>
      </c>
      <c r="C1004" s="7">
        <v>1.9E-2</v>
      </c>
      <c r="D1004" s="7">
        <f t="shared" si="15"/>
        <v>0.89970000000002837</v>
      </c>
    </row>
    <row r="1005" spans="1:4" x14ac:dyDescent="0.2">
      <c r="A1005" s="6">
        <v>269.95328999999998</v>
      </c>
      <c r="B1005" s="7">
        <v>-9.4E-2</v>
      </c>
      <c r="C1005" s="7">
        <v>1.9E-2</v>
      </c>
      <c r="D1005" s="7">
        <f t="shared" si="15"/>
        <v>0.90010769230769705</v>
      </c>
    </row>
    <row r="1006" spans="1:4" x14ac:dyDescent="0.2">
      <c r="A1006" s="6">
        <v>269.95382000000001</v>
      </c>
      <c r="B1006" s="7">
        <v>-6.7000000000000004E-2</v>
      </c>
      <c r="C1006" s="7">
        <v>1.7000000000000001E-2</v>
      </c>
      <c r="D1006" s="7">
        <f t="shared" si="15"/>
        <v>0.90051538461540948</v>
      </c>
    </row>
    <row r="1007" spans="1:4" x14ac:dyDescent="0.2">
      <c r="A1007" s="6">
        <v>269.95434999999998</v>
      </c>
      <c r="B1007" s="7">
        <v>-7.1999999999999995E-2</v>
      </c>
      <c r="C1007" s="7">
        <v>2.1999999999999999E-2</v>
      </c>
      <c r="D1007" s="7">
        <f t="shared" si="15"/>
        <v>0.90092307692307805</v>
      </c>
    </row>
    <row r="1008" spans="1:4" x14ac:dyDescent="0.2">
      <c r="A1008" s="6">
        <v>269.95542</v>
      </c>
      <c r="B1008" s="7">
        <v>-8.1000000000000003E-2</v>
      </c>
      <c r="C1008" s="7">
        <v>1.7000000000000001E-2</v>
      </c>
      <c r="D1008" s="7">
        <f t="shared" si="15"/>
        <v>0.90174615384617574</v>
      </c>
    </row>
    <row r="1009" spans="1:4" x14ac:dyDescent="0.2">
      <c r="A1009" s="6">
        <v>269.95594999999997</v>
      </c>
      <c r="B1009" s="7">
        <v>-9.1999999999999998E-2</v>
      </c>
      <c r="C1009" s="7">
        <v>1.6E-2</v>
      </c>
      <c r="D1009" s="7">
        <f t="shared" si="15"/>
        <v>0.90215384615384442</v>
      </c>
    </row>
    <row r="1010" spans="1:4" x14ac:dyDescent="0.2">
      <c r="A1010" s="6">
        <v>269.95648</v>
      </c>
      <c r="B1010" s="7">
        <v>-0.1</v>
      </c>
      <c r="C1010" s="7">
        <v>1.7000000000000001E-2</v>
      </c>
      <c r="D1010" s="7">
        <f t="shared" si="15"/>
        <v>0.90256153846155684</v>
      </c>
    </row>
    <row r="1011" spans="1:4" x14ac:dyDescent="0.2">
      <c r="A1011" s="6">
        <v>269.95702</v>
      </c>
      <c r="B1011" s="7">
        <v>-0.11</v>
      </c>
      <c r="C1011" s="7">
        <v>1.7999999999999999E-2</v>
      </c>
      <c r="D1011" s="7">
        <f t="shared" si="15"/>
        <v>0.90297692307694211</v>
      </c>
    </row>
    <row r="1012" spans="1:4" x14ac:dyDescent="0.2">
      <c r="A1012" s="6">
        <v>269.95756</v>
      </c>
      <c r="B1012" s="7">
        <v>-7.0000000000000007E-2</v>
      </c>
      <c r="C1012" s="7">
        <v>1.6E-2</v>
      </c>
      <c r="D1012" s="7">
        <f t="shared" si="15"/>
        <v>0.90339230769232748</v>
      </c>
    </row>
    <row r="1013" spans="1:4" x14ac:dyDescent="0.2">
      <c r="A1013" s="6">
        <v>269.95809000000003</v>
      </c>
      <c r="B1013" s="7">
        <v>-0.10199999999999999</v>
      </c>
      <c r="C1013" s="7">
        <v>1.4999999999999999E-2</v>
      </c>
      <c r="D1013" s="7">
        <f t="shared" si="15"/>
        <v>0.90380000000003979</v>
      </c>
    </row>
    <row r="1014" spans="1:4" x14ac:dyDescent="0.2">
      <c r="A1014" s="6">
        <v>269.95862</v>
      </c>
      <c r="B1014" s="7">
        <v>-6.2E-2</v>
      </c>
      <c r="C1014" s="7">
        <v>1.6E-2</v>
      </c>
      <c r="D1014" s="7">
        <f t="shared" si="15"/>
        <v>0.90420769230770848</v>
      </c>
    </row>
    <row r="1015" spans="1:4" x14ac:dyDescent="0.2">
      <c r="A1015" s="6">
        <v>269.95916</v>
      </c>
      <c r="B1015" s="7">
        <v>-8.5000000000000006E-2</v>
      </c>
      <c r="C1015" s="7">
        <v>1.4999999999999999E-2</v>
      </c>
      <c r="D1015" s="7">
        <f t="shared" si="15"/>
        <v>0.90462307692309385</v>
      </c>
    </row>
    <row r="1016" spans="1:4" x14ac:dyDescent="0.2">
      <c r="A1016" s="6">
        <v>269.95969000000002</v>
      </c>
      <c r="B1016" s="7">
        <v>-5.8000000000000003E-2</v>
      </c>
      <c r="C1016" s="7">
        <v>2.9000000000000001E-2</v>
      </c>
      <c r="D1016" s="7">
        <f t="shared" si="15"/>
        <v>0.90503076923080616</v>
      </c>
    </row>
    <row r="1017" spans="1:4" x14ac:dyDescent="0.2">
      <c r="A1017" s="6">
        <v>269.96021999999999</v>
      </c>
      <c r="B1017" s="7">
        <v>-8.1000000000000003E-2</v>
      </c>
      <c r="C1017" s="7">
        <v>2.1000000000000001E-2</v>
      </c>
      <c r="D1017" s="7">
        <f t="shared" si="15"/>
        <v>0.90543846153847485</v>
      </c>
    </row>
    <row r="1018" spans="1:4" x14ac:dyDescent="0.2">
      <c r="A1018" s="6">
        <v>269.96075000000002</v>
      </c>
      <c r="B1018" s="7">
        <v>-9.6000000000000002E-2</v>
      </c>
      <c r="C1018" s="7">
        <v>1.6E-2</v>
      </c>
      <c r="D1018" s="7">
        <f t="shared" si="15"/>
        <v>0.90584615384618727</v>
      </c>
    </row>
    <row r="1019" spans="1:4" x14ac:dyDescent="0.2">
      <c r="A1019" s="6">
        <v>269.96129000000002</v>
      </c>
      <c r="B1019" s="7">
        <v>-5.6000000000000001E-2</v>
      </c>
      <c r="C1019" s="7">
        <v>0.02</v>
      </c>
      <c r="D1019" s="7">
        <f t="shared" si="15"/>
        <v>0.90626153846157254</v>
      </c>
    </row>
    <row r="1020" spans="1:4" x14ac:dyDescent="0.2">
      <c r="A1020" s="6">
        <v>269.96181999999999</v>
      </c>
      <c r="B1020" s="7">
        <v>-9.8000000000000004E-2</v>
      </c>
      <c r="C1020" s="7">
        <v>1.9E-2</v>
      </c>
      <c r="D1020" s="7">
        <f t="shared" si="15"/>
        <v>0.90666923076924122</v>
      </c>
    </row>
    <row r="1021" spans="1:4" x14ac:dyDescent="0.2">
      <c r="A1021" s="6">
        <v>269.96235999999999</v>
      </c>
      <c r="B1021" s="7">
        <v>-9.8000000000000004E-2</v>
      </c>
      <c r="C1021" s="7">
        <v>1.6E-2</v>
      </c>
      <c r="D1021" s="7">
        <f t="shared" si="15"/>
        <v>0.90708461538462648</v>
      </c>
    </row>
    <row r="1022" spans="1:4" x14ac:dyDescent="0.2">
      <c r="A1022" s="6">
        <v>269.96291000000002</v>
      </c>
      <c r="B1022" s="7">
        <v>-9.9000000000000005E-2</v>
      </c>
      <c r="C1022" s="7">
        <v>1.9E-2</v>
      </c>
      <c r="D1022" s="7">
        <f t="shared" si="15"/>
        <v>0.90750769230772843</v>
      </c>
    </row>
    <row r="1023" spans="1:4" x14ac:dyDescent="0.2">
      <c r="A1023" s="6">
        <v>269.96343999999999</v>
      </c>
      <c r="B1023" s="7">
        <v>-7.0000000000000007E-2</v>
      </c>
      <c r="C1023" s="7">
        <v>1.9E-2</v>
      </c>
      <c r="D1023" s="7">
        <f t="shared" si="15"/>
        <v>0.90791538461539711</v>
      </c>
    </row>
    <row r="1024" spans="1:4" x14ac:dyDescent="0.2">
      <c r="A1024" s="6">
        <v>269.96397000000002</v>
      </c>
      <c r="B1024" s="7">
        <v>-9.6000000000000002E-2</v>
      </c>
      <c r="C1024" s="7">
        <v>1.9E-2</v>
      </c>
      <c r="D1024" s="7">
        <f t="shared" si="15"/>
        <v>0.90832307692310954</v>
      </c>
    </row>
    <row r="1025" spans="1:4" x14ac:dyDescent="0.2">
      <c r="A1025" s="6">
        <v>269.96449999999999</v>
      </c>
      <c r="B1025" s="7">
        <v>-8.7999999999999995E-2</v>
      </c>
      <c r="C1025" s="7">
        <v>2.4E-2</v>
      </c>
      <c r="D1025" s="7">
        <f t="shared" si="15"/>
        <v>0.90873076923077822</v>
      </c>
    </row>
    <row r="1026" spans="1:4" x14ac:dyDescent="0.2">
      <c r="A1026" s="6">
        <v>269.96503999999999</v>
      </c>
      <c r="B1026" s="7">
        <v>-5.8999999999999997E-2</v>
      </c>
      <c r="C1026" s="7">
        <v>1.7000000000000001E-2</v>
      </c>
      <c r="D1026" s="7">
        <f t="shared" si="15"/>
        <v>0.90914615384616349</v>
      </c>
    </row>
    <row r="1027" spans="1:4" x14ac:dyDescent="0.2">
      <c r="A1027" s="6">
        <v>269.96557000000001</v>
      </c>
      <c r="B1027" s="7">
        <v>-7.8E-2</v>
      </c>
      <c r="C1027" s="7">
        <v>0.02</v>
      </c>
      <c r="D1027" s="7">
        <f t="shared" ref="D1027:D1090" si="16">MOD(A1027-346.78315,$I$1)/$I$1</f>
        <v>0.90955384615387591</v>
      </c>
    </row>
    <row r="1028" spans="1:4" x14ac:dyDescent="0.2">
      <c r="A1028" s="6">
        <v>269.96609999999998</v>
      </c>
      <c r="B1028" s="7">
        <v>-9.5000000000000001E-2</v>
      </c>
      <c r="C1028" s="7">
        <v>1.7000000000000001E-2</v>
      </c>
      <c r="D1028" s="7">
        <f t="shared" si="16"/>
        <v>0.90996153846154448</v>
      </c>
    </row>
    <row r="1029" spans="1:4" x14ac:dyDescent="0.2">
      <c r="A1029" s="6">
        <v>269.96663000000001</v>
      </c>
      <c r="B1029" s="7">
        <v>-7.8E-2</v>
      </c>
      <c r="C1029" s="7">
        <v>1.6E-2</v>
      </c>
      <c r="D1029" s="7">
        <f t="shared" si="16"/>
        <v>0.91036923076925691</v>
      </c>
    </row>
    <row r="1030" spans="1:4" x14ac:dyDescent="0.2">
      <c r="A1030" s="6">
        <v>269.96717000000001</v>
      </c>
      <c r="B1030" s="7">
        <v>-9.6000000000000002E-2</v>
      </c>
      <c r="C1030" s="7">
        <v>1.9E-2</v>
      </c>
      <c r="D1030" s="7">
        <f t="shared" si="16"/>
        <v>0.91078461538464217</v>
      </c>
    </row>
    <row r="1031" spans="1:4" x14ac:dyDescent="0.2">
      <c r="A1031" s="6">
        <v>269.96769999999998</v>
      </c>
      <c r="B1031" s="7">
        <v>-6.4000000000000001E-2</v>
      </c>
      <c r="C1031" s="7">
        <v>0.02</v>
      </c>
      <c r="D1031" s="7">
        <f t="shared" si="16"/>
        <v>0.91119230769231085</v>
      </c>
    </row>
    <row r="1032" spans="1:4" x14ac:dyDescent="0.2">
      <c r="A1032" s="6">
        <v>269.96823000000001</v>
      </c>
      <c r="B1032" s="7">
        <v>-0.09</v>
      </c>
      <c r="C1032" s="7">
        <v>1.6E-2</v>
      </c>
      <c r="D1032" s="7">
        <f t="shared" si="16"/>
        <v>0.91160000000002328</v>
      </c>
    </row>
    <row r="1033" spans="1:4" x14ac:dyDescent="0.2">
      <c r="A1033" s="6">
        <v>269.96875999999997</v>
      </c>
      <c r="B1033" s="7">
        <v>-7.8E-2</v>
      </c>
      <c r="C1033" s="7">
        <v>1.9E-2</v>
      </c>
      <c r="D1033" s="7">
        <f t="shared" si="16"/>
        <v>0.91200769230769196</v>
      </c>
    </row>
    <row r="1034" spans="1:4" x14ac:dyDescent="0.2">
      <c r="A1034" s="6">
        <v>269.96931000000001</v>
      </c>
      <c r="B1034" s="7">
        <v>-7.3999999999999996E-2</v>
      </c>
      <c r="C1034" s="7">
        <v>1.7999999999999999E-2</v>
      </c>
      <c r="D1034" s="7">
        <f t="shared" si="16"/>
        <v>0.91243076923079391</v>
      </c>
    </row>
    <row r="1035" spans="1:4" x14ac:dyDescent="0.2">
      <c r="A1035" s="6">
        <v>269.96983999999998</v>
      </c>
      <c r="B1035" s="7">
        <v>-9.2999999999999999E-2</v>
      </c>
      <c r="C1035" s="7">
        <v>1.7000000000000001E-2</v>
      </c>
      <c r="D1035" s="7">
        <f t="shared" si="16"/>
        <v>0.9128384615384626</v>
      </c>
    </row>
    <row r="1036" spans="1:4" x14ac:dyDescent="0.2">
      <c r="A1036" s="6">
        <v>269.97037</v>
      </c>
      <c r="B1036" s="7">
        <v>-9.7000000000000003E-2</v>
      </c>
      <c r="C1036" s="7">
        <v>1.7000000000000001E-2</v>
      </c>
      <c r="D1036" s="7">
        <f t="shared" si="16"/>
        <v>0.91324615384617491</v>
      </c>
    </row>
    <row r="1037" spans="1:4" x14ac:dyDescent="0.2">
      <c r="A1037" s="6">
        <v>269.97091999999998</v>
      </c>
      <c r="B1037" s="7">
        <v>-9.6000000000000002E-2</v>
      </c>
      <c r="C1037" s="7">
        <v>1.7000000000000001E-2</v>
      </c>
      <c r="D1037" s="7">
        <f t="shared" si="16"/>
        <v>0.91366923076923312</v>
      </c>
    </row>
    <row r="1038" spans="1:4" x14ac:dyDescent="0.2">
      <c r="A1038" s="6">
        <v>269.97145</v>
      </c>
      <c r="B1038" s="7">
        <v>-8.3000000000000004E-2</v>
      </c>
      <c r="C1038" s="7">
        <v>1.7999999999999999E-2</v>
      </c>
      <c r="D1038" s="7">
        <f t="shared" si="16"/>
        <v>0.91407692307694555</v>
      </c>
    </row>
    <row r="1039" spans="1:4" x14ac:dyDescent="0.2">
      <c r="A1039" s="6">
        <v>269.97197999999997</v>
      </c>
      <c r="B1039" s="7">
        <v>-8.2000000000000003E-2</v>
      </c>
      <c r="C1039" s="7">
        <v>1.9E-2</v>
      </c>
      <c r="D1039" s="7">
        <f t="shared" si="16"/>
        <v>0.91448461538461423</v>
      </c>
    </row>
    <row r="1040" spans="1:4" x14ac:dyDescent="0.2">
      <c r="A1040" s="6">
        <v>269.97251</v>
      </c>
      <c r="B1040" s="7">
        <v>-8.2000000000000003E-2</v>
      </c>
      <c r="C1040" s="7">
        <v>1.6E-2</v>
      </c>
      <c r="D1040" s="7">
        <f t="shared" si="16"/>
        <v>0.91489230769232655</v>
      </c>
    </row>
    <row r="1041" spans="1:4" x14ac:dyDescent="0.2">
      <c r="A1041" s="6">
        <v>269.97359</v>
      </c>
      <c r="B1041" s="7">
        <v>-7.9000000000000001E-2</v>
      </c>
      <c r="C1041" s="7">
        <v>1.4999999999999999E-2</v>
      </c>
      <c r="D1041" s="7">
        <f t="shared" si="16"/>
        <v>0.91572307692309718</v>
      </c>
    </row>
    <row r="1042" spans="1:4" x14ac:dyDescent="0.2">
      <c r="A1042" s="6">
        <v>269.97412000000003</v>
      </c>
      <c r="B1042" s="7">
        <v>-0.106</v>
      </c>
      <c r="C1042" s="7">
        <v>1.7000000000000001E-2</v>
      </c>
      <c r="D1042" s="7">
        <f t="shared" si="16"/>
        <v>0.91613076923080961</v>
      </c>
    </row>
    <row r="1043" spans="1:4" x14ac:dyDescent="0.2">
      <c r="A1043" s="6">
        <v>269.97467999999998</v>
      </c>
      <c r="B1043" s="7">
        <v>-6.3E-2</v>
      </c>
      <c r="C1043" s="7">
        <v>1.7000000000000001E-2</v>
      </c>
      <c r="D1043" s="7">
        <f t="shared" si="16"/>
        <v>0.91656153846154065</v>
      </c>
    </row>
    <row r="1044" spans="1:4" x14ac:dyDescent="0.2">
      <c r="A1044" s="6">
        <v>269.97521</v>
      </c>
      <c r="B1044" s="7">
        <v>-0.08</v>
      </c>
      <c r="C1044" s="7">
        <v>1.4999999999999999E-2</v>
      </c>
      <c r="D1044" s="7">
        <f t="shared" si="16"/>
        <v>0.91696923076925307</v>
      </c>
    </row>
    <row r="1045" spans="1:4" x14ac:dyDescent="0.2">
      <c r="A1045" s="6">
        <v>269.97573999999997</v>
      </c>
      <c r="B1045" s="7">
        <v>-7.0999999999999994E-2</v>
      </c>
      <c r="C1045" s="7">
        <v>1.7999999999999999E-2</v>
      </c>
      <c r="D1045" s="7">
        <f t="shared" si="16"/>
        <v>0.91737692307692176</v>
      </c>
    </row>
    <row r="1046" spans="1:4" x14ac:dyDescent="0.2">
      <c r="A1046" s="6">
        <v>269.97627999999997</v>
      </c>
      <c r="B1046" s="7">
        <v>-8.6999999999999994E-2</v>
      </c>
      <c r="C1046" s="7">
        <v>2.1000000000000001E-2</v>
      </c>
      <c r="D1046" s="7">
        <f t="shared" si="16"/>
        <v>0.91779230769230702</v>
      </c>
    </row>
    <row r="1047" spans="1:4" x14ac:dyDescent="0.2">
      <c r="A1047" s="6">
        <v>269.97681</v>
      </c>
      <c r="B1047" s="7">
        <v>-8.4000000000000005E-2</v>
      </c>
      <c r="C1047" s="7">
        <v>1.6E-2</v>
      </c>
      <c r="D1047" s="7">
        <f t="shared" si="16"/>
        <v>0.91820000000001945</v>
      </c>
    </row>
    <row r="1048" spans="1:4" x14ac:dyDescent="0.2">
      <c r="A1048" s="6">
        <v>269.97734000000003</v>
      </c>
      <c r="B1048" s="7">
        <v>-5.2999999999999999E-2</v>
      </c>
      <c r="C1048" s="7">
        <v>2.1000000000000001E-2</v>
      </c>
      <c r="D1048" s="7">
        <f t="shared" si="16"/>
        <v>0.91860769230773176</v>
      </c>
    </row>
    <row r="1049" spans="1:4" x14ac:dyDescent="0.2">
      <c r="A1049" s="6">
        <v>269.97787</v>
      </c>
      <c r="B1049" s="7">
        <v>-9.0999999999999998E-2</v>
      </c>
      <c r="C1049" s="7">
        <v>1.6E-2</v>
      </c>
      <c r="D1049" s="7">
        <f t="shared" si="16"/>
        <v>0.91901538461540044</v>
      </c>
    </row>
    <row r="1050" spans="1:4" x14ac:dyDescent="0.2">
      <c r="A1050" s="6">
        <v>269.97841</v>
      </c>
      <c r="B1050" s="7">
        <v>-0.10100000000000001</v>
      </c>
      <c r="C1050" s="7">
        <v>1.7999999999999999E-2</v>
      </c>
      <c r="D1050" s="7">
        <f t="shared" si="16"/>
        <v>0.9194307692307857</v>
      </c>
    </row>
    <row r="1051" spans="1:4" x14ac:dyDescent="0.2">
      <c r="A1051" s="6">
        <v>269.97894000000002</v>
      </c>
      <c r="B1051" s="7">
        <v>-0.06</v>
      </c>
      <c r="C1051" s="7">
        <v>1.7000000000000001E-2</v>
      </c>
      <c r="D1051" s="7">
        <f t="shared" si="16"/>
        <v>0.91983846153849813</v>
      </c>
    </row>
    <row r="1052" spans="1:4" x14ac:dyDescent="0.2">
      <c r="A1052" s="6">
        <v>269.97946999999999</v>
      </c>
      <c r="B1052" s="7">
        <v>-8.1000000000000003E-2</v>
      </c>
      <c r="C1052" s="7">
        <v>1.4999999999999999E-2</v>
      </c>
      <c r="D1052" s="7">
        <f t="shared" si="16"/>
        <v>0.92024615384616681</v>
      </c>
    </row>
    <row r="1053" spans="1:4" x14ac:dyDescent="0.2">
      <c r="A1053" s="6">
        <v>269.98000999999999</v>
      </c>
      <c r="B1053" s="7">
        <v>-6.7000000000000004E-2</v>
      </c>
      <c r="C1053" s="7">
        <v>1.6E-2</v>
      </c>
      <c r="D1053" s="7">
        <f t="shared" si="16"/>
        <v>0.92066153846155208</v>
      </c>
    </row>
    <row r="1054" spans="1:4" x14ac:dyDescent="0.2">
      <c r="A1054" s="6">
        <v>269.98054999999999</v>
      </c>
      <c r="B1054" s="7">
        <v>-7.2999999999999995E-2</v>
      </c>
      <c r="C1054" s="7">
        <v>1.2999999999999999E-2</v>
      </c>
      <c r="D1054" s="7">
        <f t="shared" si="16"/>
        <v>0.92107692307693745</v>
      </c>
    </row>
    <row r="1055" spans="1:4" x14ac:dyDescent="0.2">
      <c r="A1055" s="6">
        <v>269.98108000000002</v>
      </c>
      <c r="B1055" s="7">
        <v>-7.9000000000000001E-2</v>
      </c>
      <c r="C1055" s="7">
        <v>1.7000000000000001E-2</v>
      </c>
      <c r="D1055" s="7">
        <f t="shared" si="16"/>
        <v>0.92148461538464976</v>
      </c>
    </row>
    <row r="1056" spans="1:4" x14ac:dyDescent="0.2">
      <c r="A1056" s="6">
        <v>269.98214000000002</v>
      </c>
      <c r="B1056" s="7">
        <v>-7.0999999999999994E-2</v>
      </c>
      <c r="C1056" s="7">
        <v>1.2999999999999999E-2</v>
      </c>
      <c r="D1056" s="7">
        <f t="shared" si="16"/>
        <v>0.92230000000003087</v>
      </c>
    </row>
    <row r="1057" spans="1:4" x14ac:dyDescent="0.2">
      <c r="A1057" s="6">
        <v>269.98268999999999</v>
      </c>
      <c r="B1057" s="7">
        <v>-7.1999999999999995E-2</v>
      </c>
      <c r="C1057" s="7">
        <v>1.9E-2</v>
      </c>
      <c r="D1057" s="7">
        <f t="shared" si="16"/>
        <v>0.92272307692308908</v>
      </c>
    </row>
    <row r="1058" spans="1:4" x14ac:dyDescent="0.2">
      <c r="A1058" s="6">
        <v>269.98322000000002</v>
      </c>
      <c r="B1058" s="7">
        <v>-7.1999999999999995E-2</v>
      </c>
      <c r="C1058" s="7">
        <v>1.6E-2</v>
      </c>
      <c r="D1058" s="7">
        <f t="shared" si="16"/>
        <v>0.92313076923080151</v>
      </c>
    </row>
    <row r="1059" spans="1:4" x14ac:dyDescent="0.2">
      <c r="A1059" s="6">
        <v>269.98374999999999</v>
      </c>
      <c r="B1059" s="7">
        <v>-0.08</v>
      </c>
      <c r="C1059" s="7">
        <v>1.2999999999999999E-2</v>
      </c>
      <c r="D1059" s="7">
        <f t="shared" si="16"/>
        <v>0.92353846153847008</v>
      </c>
    </row>
    <row r="1060" spans="1:4" x14ac:dyDescent="0.2">
      <c r="A1060" s="6">
        <v>269.98430000000002</v>
      </c>
      <c r="B1060" s="7">
        <v>-6.8000000000000005E-2</v>
      </c>
      <c r="C1060" s="7">
        <v>2.1000000000000001E-2</v>
      </c>
      <c r="D1060" s="7">
        <f t="shared" si="16"/>
        <v>0.92396153846157203</v>
      </c>
    </row>
    <row r="1061" spans="1:4" x14ac:dyDescent="0.2">
      <c r="A1061" s="6">
        <v>269.98482999999999</v>
      </c>
      <c r="B1061" s="7">
        <v>-9.4E-2</v>
      </c>
      <c r="C1061" s="7">
        <v>1.4999999999999999E-2</v>
      </c>
      <c r="D1061" s="7">
        <f t="shared" si="16"/>
        <v>0.92436923076924071</v>
      </c>
    </row>
    <row r="1062" spans="1:4" x14ac:dyDescent="0.2">
      <c r="A1062" s="6">
        <v>269.98536000000001</v>
      </c>
      <c r="B1062" s="7">
        <v>-8.3000000000000004E-2</v>
      </c>
      <c r="C1062" s="7">
        <v>1.6E-2</v>
      </c>
      <c r="D1062" s="7">
        <f t="shared" si="16"/>
        <v>0.92477692307695314</v>
      </c>
    </row>
    <row r="1063" spans="1:4" x14ac:dyDescent="0.2">
      <c r="A1063" s="6">
        <v>269.98588999999998</v>
      </c>
      <c r="B1063" s="7">
        <v>-8.5999999999999993E-2</v>
      </c>
      <c r="C1063" s="7">
        <v>1.6E-2</v>
      </c>
      <c r="D1063" s="7">
        <f t="shared" si="16"/>
        <v>0.92518461538462182</v>
      </c>
    </row>
    <row r="1064" spans="1:4" x14ac:dyDescent="0.2">
      <c r="A1064" s="6">
        <v>269.98642999999998</v>
      </c>
      <c r="B1064" s="7">
        <v>-8.4000000000000005E-2</v>
      </c>
      <c r="C1064" s="7">
        <v>3.6999999999999998E-2</v>
      </c>
      <c r="D1064" s="7">
        <f t="shared" si="16"/>
        <v>0.92560000000000708</v>
      </c>
    </row>
    <row r="1065" spans="1:4" x14ac:dyDescent="0.2">
      <c r="A1065" s="6">
        <v>269.98696000000001</v>
      </c>
      <c r="B1065" s="7">
        <v>-9.2999999999999999E-2</v>
      </c>
      <c r="C1065" s="7">
        <v>1.9E-2</v>
      </c>
      <c r="D1065" s="7">
        <f t="shared" si="16"/>
        <v>0.92600769230771951</v>
      </c>
    </row>
    <row r="1066" spans="1:4" x14ac:dyDescent="0.2">
      <c r="A1066" s="6">
        <v>269.98748999999998</v>
      </c>
      <c r="B1066" s="7">
        <v>-6.6000000000000003E-2</v>
      </c>
      <c r="C1066" s="7">
        <v>0.02</v>
      </c>
      <c r="D1066" s="7">
        <f t="shared" si="16"/>
        <v>0.92641538461538819</v>
      </c>
    </row>
    <row r="1067" spans="1:4" x14ac:dyDescent="0.2">
      <c r="A1067" s="6">
        <v>269.98802000000001</v>
      </c>
      <c r="B1067" s="7">
        <v>-6.0999999999999999E-2</v>
      </c>
      <c r="C1067" s="7">
        <v>0.02</v>
      </c>
      <c r="D1067" s="7">
        <f t="shared" si="16"/>
        <v>0.92682307692310051</v>
      </c>
    </row>
    <row r="1068" spans="1:4" x14ac:dyDescent="0.2">
      <c r="A1068" s="6">
        <v>269.98856000000001</v>
      </c>
      <c r="B1068" s="7">
        <v>-0.105</v>
      </c>
      <c r="C1068" s="7">
        <v>1.7000000000000001E-2</v>
      </c>
      <c r="D1068" s="7">
        <f t="shared" si="16"/>
        <v>0.92723846153848588</v>
      </c>
    </row>
    <row r="1069" spans="1:4" x14ac:dyDescent="0.2">
      <c r="A1069" s="6">
        <v>269.98908999999998</v>
      </c>
      <c r="B1069" s="7">
        <v>-0.08</v>
      </c>
      <c r="C1069" s="7">
        <v>1.4999999999999999E-2</v>
      </c>
      <c r="D1069" s="7">
        <f t="shared" si="16"/>
        <v>0.92764615384615445</v>
      </c>
    </row>
    <row r="1070" spans="1:4" x14ac:dyDescent="0.2">
      <c r="A1070" s="6">
        <v>269.98962</v>
      </c>
      <c r="B1070" s="7">
        <v>-0.08</v>
      </c>
      <c r="C1070" s="7">
        <v>1.4E-2</v>
      </c>
      <c r="D1070" s="7">
        <f t="shared" si="16"/>
        <v>0.92805384615386688</v>
      </c>
    </row>
    <row r="1071" spans="1:4" x14ac:dyDescent="0.2">
      <c r="A1071" s="6">
        <v>269.99016999999998</v>
      </c>
      <c r="B1071" s="7">
        <v>-6.4000000000000001E-2</v>
      </c>
      <c r="C1071" s="7">
        <v>1.4999999999999999E-2</v>
      </c>
      <c r="D1071" s="7">
        <f t="shared" si="16"/>
        <v>0.92847692307692509</v>
      </c>
    </row>
    <row r="1072" spans="1:4" x14ac:dyDescent="0.2">
      <c r="A1072" s="6">
        <v>269.9907</v>
      </c>
      <c r="B1072" s="7">
        <v>-6.2E-2</v>
      </c>
      <c r="C1072" s="7">
        <v>0.02</v>
      </c>
      <c r="D1072" s="7">
        <f t="shared" si="16"/>
        <v>0.92888461538463751</v>
      </c>
    </row>
    <row r="1073" spans="1:4" x14ac:dyDescent="0.2">
      <c r="A1073" s="6">
        <v>269.99124</v>
      </c>
      <c r="B1073" s="7">
        <v>-8.1000000000000003E-2</v>
      </c>
      <c r="C1073" s="7">
        <v>1.9E-2</v>
      </c>
      <c r="D1073" s="7">
        <f t="shared" si="16"/>
        <v>0.92930000000002277</v>
      </c>
    </row>
    <row r="1074" spans="1:4" x14ac:dyDescent="0.2">
      <c r="A1074" s="6">
        <v>269.99176999999997</v>
      </c>
      <c r="B1074" s="7">
        <v>-6.3E-2</v>
      </c>
      <c r="C1074" s="7">
        <v>0.02</v>
      </c>
      <c r="D1074" s="7">
        <f t="shared" si="16"/>
        <v>0.92970769230769146</v>
      </c>
    </row>
    <row r="1075" spans="1:4" x14ac:dyDescent="0.2">
      <c r="A1075" s="6">
        <v>269.99230999999997</v>
      </c>
      <c r="B1075" s="7">
        <v>-0.08</v>
      </c>
      <c r="C1075" s="7">
        <v>1.9E-2</v>
      </c>
      <c r="D1075" s="7">
        <f t="shared" si="16"/>
        <v>0.93012307692307672</v>
      </c>
    </row>
    <row r="1076" spans="1:4" x14ac:dyDescent="0.2">
      <c r="A1076" s="6">
        <v>269.99284</v>
      </c>
      <c r="B1076" s="7">
        <v>-9.5000000000000001E-2</v>
      </c>
      <c r="C1076" s="7">
        <v>2.1000000000000001E-2</v>
      </c>
      <c r="D1076" s="7">
        <f t="shared" si="16"/>
        <v>0.93053076923078915</v>
      </c>
    </row>
    <row r="1077" spans="1:4" x14ac:dyDescent="0.2">
      <c r="A1077" s="6">
        <v>269.99338</v>
      </c>
      <c r="B1077" s="7">
        <v>-9.1999999999999998E-2</v>
      </c>
      <c r="C1077" s="7">
        <v>1.7999999999999999E-2</v>
      </c>
      <c r="D1077" s="7">
        <f t="shared" si="16"/>
        <v>0.93094615384617441</v>
      </c>
    </row>
    <row r="1078" spans="1:4" x14ac:dyDescent="0.2">
      <c r="A1078" s="6">
        <v>269.99392</v>
      </c>
      <c r="B1078" s="7">
        <v>-6.9000000000000006E-2</v>
      </c>
      <c r="C1078" s="7">
        <v>1.7999999999999999E-2</v>
      </c>
      <c r="D1078" s="7">
        <f t="shared" si="16"/>
        <v>0.93136153846155967</v>
      </c>
    </row>
    <row r="1079" spans="1:4" x14ac:dyDescent="0.2">
      <c r="A1079" s="6">
        <v>269.99444999999997</v>
      </c>
      <c r="B1079" s="7">
        <v>-8.3000000000000004E-2</v>
      </c>
      <c r="C1079" s="7">
        <v>1.4999999999999999E-2</v>
      </c>
      <c r="D1079" s="7">
        <f t="shared" si="16"/>
        <v>0.93176923076922835</v>
      </c>
    </row>
    <row r="1080" spans="1:4" x14ac:dyDescent="0.2">
      <c r="A1080" s="6">
        <v>269.99498</v>
      </c>
      <c r="B1080" s="7">
        <v>-8.3000000000000004E-2</v>
      </c>
      <c r="C1080" s="7">
        <v>2.3E-2</v>
      </c>
      <c r="D1080" s="7">
        <f t="shared" si="16"/>
        <v>0.93217692307694078</v>
      </c>
    </row>
    <row r="1081" spans="1:4" x14ac:dyDescent="0.2">
      <c r="A1081" s="6">
        <v>269.99551000000002</v>
      </c>
      <c r="B1081" s="7">
        <v>-8.5999999999999993E-2</v>
      </c>
      <c r="C1081" s="7">
        <v>2.1000000000000001E-2</v>
      </c>
      <c r="D1081" s="7">
        <f t="shared" si="16"/>
        <v>0.9325846153846532</v>
      </c>
    </row>
    <row r="1082" spans="1:4" x14ac:dyDescent="0.2">
      <c r="A1082" s="6">
        <v>269.99605000000003</v>
      </c>
      <c r="B1082" s="7">
        <v>-0.108</v>
      </c>
      <c r="C1082" s="7">
        <v>1.4E-2</v>
      </c>
      <c r="D1082" s="7">
        <f t="shared" si="16"/>
        <v>0.93300000000003847</v>
      </c>
    </row>
    <row r="1083" spans="1:4" x14ac:dyDescent="0.2">
      <c r="A1083" s="6">
        <v>269.99657999999999</v>
      </c>
      <c r="B1083" s="7">
        <v>-0.09</v>
      </c>
      <c r="C1083" s="7">
        <v>1.7999999999999999E-2</v>
      </c>
      <c r="D1083" s="7">
        <f t="shared" si="16"/>
        <v>0.93340769230770715</v>
      </c>
    </row>
    <row r="1084" spans="1:4" x14ac:dyDescent="0.2">
      <c r="A1084" s="6">
        <v>269.99711000000002</v>
      </c>
      <c r="B1084" s="7">
        <v>-7.9000000000000001E-2</v>
      </c>
      <c r="C1084" s="7">
        <v>1.7999999999999999E-2</v>
      </c>
      <c r="D1084" s="7">
        <f t="shared" si="16"/>
        <v>0.93381538461541957</v>
      </c>
    </row>
    <row r="1085" spans="1:4" x14ac:dyDescent="0.2">
      <c r="A1085" s="6">
        <v>269.99763999999999</v>
      </c>
      <c r="B1085" s="7">
        <v>-0.107</v>
      </c>
      <c r="C1085" s="7">
        <v>2.9000000000000001E-2</v>
      </c>
      <c r="D1085" s="7">
        <f t="shared" si="16"/>
        <v>0.93422307692308826</v>
      </c>
    </row>
    <row r="1086" spans="1:4" x14ac:dyDescent="0.2">
      <c r="A1086" s="6">
        <v>269.99819000000002</v>
      </c>
      <c r="B1086" s="7">
        <v>-8.7999999999999995E-2</v>
      </c>
      <c r="C1086" s="7">
        <v>2.4E-2</v>
      </c>
      <c r="D1086" s="7">
        <f t="shared" si="16"/>
        <v>0.9346461538461901</v>
      </c>
    </row>
    <row r="1087" spans="1:4" x14ac:dyDescent="0.2">
      <c r="A1087" s="6">
        <v>269.99871999999999</v>
      </c>
      <c r="B1087" s="7">
        <v>-0.106</v>
      </c>
      <c r="C1087" s="7">
        <v>2.1000000000000001E-2</v>
      </c>
      <c r="D1087" s="7">
        <f t="shared" si="16"/>
        <v>0.93505384615385878</v>
      </c>
    </row>
    <row r="1088" spans="1:4" x14ac:dyDescent="0.2">
      <c r="A1088" s="6">
        <v>269.99925000000002</v>
      </c>
      <c r="B1088" s="7">
        <v>-8.6999999999999994E-2</v>
      </c>
      <c r="C1088" s="7">
        <v>1.4999999999999999E-2</v>
      </c>
      <c r="D1088" s="7">
        <f t="shared" si="16"/>
        <v>0.93546153846157121</v>
      </c>
    </row>
    <row r="1089" spans="1:4" x14ac:dyDescent="0.2">
      <c r="A1089" s="6">
        <v>269.99977999999999</v>
      </c>
      <c r="B1089" s="7">
        <v>-8.4000000000000005E-2</v>
      </c>
      <c r="C1089" s="7">
        <v>0.02</v>
      </c>
      <c r="D1089" s="7">
        <f t="shared" si="16"/>
        <v>0.93586923076923989</v>
      </c>
    </row>
    <row r="1090" spans="1:4" x14ac:dyDescent="0.2">
      <c r="A1090" s="6">
        <v>270.00033000000002</v>
      </c>
      <c r="B1090" s="7">
        <v>-7.5999999999999998E-2</v>
      </c>
      <c r="C1090" s="7">
        <v>1.9E-2</v>
      </c>
      <c r="D1090" s="7">
        <f t="shared" si="16"/>
        <v>0.93629230769234173</v>
      </c>
    </row>
    <row r="1091" spans="1:4" x14ac:dyDescent="0.2">
      <c r="A1091" s="6">
        <v>270.00085999999999</v>
      </c>
      <c r="B1091" s="7">
        <v>-7.3999999999999996E-2</v>
      </c>
      <c r="C1091" s="7">
        <v>1.9E-2</v>
      </c>
      <c r="D1091" s="7">
        <f t="shared" ref="D1091:D1154" si="17">MOD(A1091-346.78315,$I$1)/$I$1</f>
        <v>0.93670000000001041</v>
      </c>
    </row>
    <row r="1092" spans="1:4" x14ac:dyDescent="0.2">
      <c r="A1092" s="6">
        <v>270.00139000000001</v>
      </c>
      <c r="B1092" s="7">
        <v>-4.5999999999999999E-2</v>
      </c>
      <c r="C1092" s="7">
        <v>0.02</v>
      </c>
      <c r="D1092" s="7">
        <f t="shared" si="17"/>
        <v>0.93710769230772284</v>
      </c>
    </row>
    <row r="1093" spans="1:4" x14ac:dyDescent="0.2">
      <c r="A1093" s="6">
        <v>270.00193000000002</v>
      </c>
      <c r="B1093" s="7">
        <v>-5.8999999999999997E-2</v>
      </c>
      <c r="C1093" s="7">
        <v>2.1000000000000001E-2</v>
      </c>
      <c r="D1093" s="7">
        <f t="shared" si="17"/>
        <v>0.9375230769231081</v>
      </c>
    </row>
    <row r="1094" spans="1:4" x14ac:dyDescent="0.2">
      <c r="A1094" s="6">
        <v>270.00245999999999</v>
      </c>
      <c r="B1094" s="7">
        <v>-8.7999999999999995E-2</v>
      </c>
      <c r="C1094" s="7">
        <v>0.02</v>
      </c>
      <c r="D1094" s="7">
        <f t="shared" si="17"/>
        <v>0.93793076923077678</v>
      </c>
    </row>
    <row r="1095" spans="1:4" x14ac:dyDescent="0.2">
      <c r="A1095" s="6">
        <v>270.00299000000001</v>
      </c>
      <c r="B1095" s="7">
        <v>-6.3E-2</v>
      </c>
      <c r="C1095" s="7">
        <v>2.4E-2</v>
      </c>
      <c r="D1095" s="7">
        <f t="shared" si="17"/>
        <v>0.93833846153848921</v>
      </c>
    </row>
    <row r="1096" spans="1:4" x14ac:dyDescent="0.2">
      <c r="A1096" s="6">
        <v>270.00353000000001</v>
      </c>
      <c r="B1096" s="7">
        <v>-8.1000000000000003E-2</v>
      </c>
      <c r="C1096" s="7">
        <v>1.7999999999999999E-2</v>
      </c>
      <c r="D1096" s="7">
        <f t="shared" si="17"/>
        <v>0.93875384615387447</v>
      </c>
    </row>
    <row r="1097" spans="1:4" x14ac:dyDescent="0.2">
      <c r="A1097" s="6">
        <v>270.00407000000001</v>
      </c>
      <c r="B1097" s="7">
        <v>-8.1000000000000003E-2</v>
      </c>
      <c r="C1097" s="7">
        <v>2.1000000000000001E-2</v>
      </c>
      <c r="D1097" s="7">
        <f t="shared" si="17"/>
        <v>0.93916923076925973</v>
      </c>
    </row>
    <row r="1098" spans="1:4" x14ac:dyDescent="0.2">
      <c r="A1098" s="6">
        <v>270.00461000000001</v>
      </c>
      <c r="B1098" s="7">
        <v>-9.5000000000000001E-2</v>
      </c>
      <c r="C1098" s="7">
        <v>0.02</v>
      </c>
      <c r="D1098" s="7">
        <f t="shared" si="17"/>
        <v>0.93958461538464511</v>
      </c>
    </row>
    <row r="1099" spans="1:4" x14ac:dyDescent="0.2">
      <c r="A1099" s="6">
        <v>270.00513999999998</v>
      </c>
      <c r="B1099" s="7">
        <v>-8.4000000000000005E-2</v>
      </c>
      <c r="C1099" s="7">
        <v>1.4999999999999999E-2</v>
      </c>
      <c r="D1099" s="7">
        <f t="shared" si="17"/>
        <v>0.93999230769231379</v>
      </c>
    </row>
    <row r="1100" spans="1:4" x14ac:dyDescent="0.2">
      <c r="A1100" s="6">
        <v>270.00567999999998</v>
      </c>
      <c r="B1100" s="7">
        <v>-8.1000000000000003E-2</v>
      </c>
      <c r="C1100" s="7">
        <v>1.6E-2</v>
      </c>
      <c r="D1100" s="7">
        <f t="shared" si="17"/>
        <v>0.94040769230769905</v>
      </c>
    </row>
    <row r="1101" spans="1:4" x14ac:dyDescent="0.2">
      <c r="A1101" s="6">
        <v>270.00621000000001</v>
      </c>
      <c r="B1101" s="7">
        <v>-0.10299999999999999</v>
      </c>
      <c r="C1101" s="7">
        <v>1.7000000000000001E-2</v>
      </c>
      <c r="D1101" s="7">
        <f t="shared" si="17"/>
        <v>0.94081538461541148</v>
      </c>
    </row>
    <row r="1102" spans="1:4" x14ac:dyDescent="0.2">
      <c r="A1102" s="6">
        <v>270.00675000000001</v>
      </c>
      <c r="B1102" s="7">
        <v>-0.08</v>
      </c>
      <c r="C1102" s="7">
        <v>0.02</v>
      </c>
      <c r="D1102" s="7">
        <f t="shared" si="17"/>
        <v>0.94123076923079674</v>
      </c>
    </row>
    <row r="1103" spans="1:4" x14ac:dyDescent="0.2">
      <c r="A1103" s="6">
        <v>270.00727999999998</v>
      </c>
      <c r="B1103" s="7">
        <v>-5.3999999999999999E-2</v>
      </c>
      <c r="C1103" s="7">
        <v>2.3E-2</v>
      </c>
      <c r="D1103" s="7">
        <f t="shared" si="17"/>
        <v>0.94163846153846542</v>
      </c>
    </row>
    <row r="1104" spans="1:4" x14ac:dyDescent="0.2">
      <c r="A1104" s="6">
        <v>270.00781999999998</v>
      </c>
      <c r="B1104" s="7">
        <v>-8.4000000000000005E-2</v>
      </c>
      <c r="C1104" s="7">
        <v>1.7000000000000001E-2</v>
      </c>
      <c r="D1104" s="7">
        <f t="shared" si="17"/>
        <v>0.94205384615385068</v>
      </c>
    </row>
    <row r="1105" spans="1:4" x14ac:dyDescent="0.2">
      <c r="A1105" s="6">
        <v>270.00835000000001</v>
      </c>
      <c r="B1105" s="7">
        <v>-8.6999999999999994E-2</v>
      </c>
      <c r="C1105" s="7">
        <v>1.9E-2</v>
      </c>
      <c r="D1105" s="7">
        <f t="shared" si="17"/>
        <v>0.94246153846156311</v>
      </c>
    </row>
    <row r="1106" spans="1:4" x14ac:dyDescent="0.2">
      <c r="A1106" s="6">
        <v>270.00887999999998</v>
      </c>
      <c r="B1106" s="7">
        <v>-0.08</v>
      </c>
      <c r="C1106" s="7">
        <v>2.1000000000000001E-2</v>
      </c>
      <c r="D1106" s="7">
        <f t="shared" si="17"/>
        <v>0.94286923076923179</v>
      </c>
    </row>
    <row r="1107" spans="1:4" x14ac:dyDescent="0.2">
      <c r="A1107" s="6">
        <v>270.00941</v>
      </c>
      <c r="B1107" s="7">
        <v>-8.6999999999999994E-2</v>
      </c>
      <c r="C1107" s="7">
        <v>1.6E-2</v>
      </c>
      <c r="D1107" s="7">
        <f t="shared" si="17"/>
        <v>0.94327692307694411</v>
      </c>
    </row>
    <row r="1108" spans="1:4" x14ac:dyDescent="0.2">
      <c r="A1108" s="6">
        <v>270.00995</v>
      </c>
      <c r="B1108" s="7">
        <v>-0.107</v>
      </c>
      <c r="C1108" s="7">
        <v>1.9E-2</v>
      </c>
      <c r="D1108" s="7">
        <f t="shared" si="17"/>
        <v>0.94369230769232948</v>
      </c>
    </row>
    <row r="1109" spans="1:4" x14ac:dyDescent="0.2">
      <c r="A1109" s="6">
        <v>270.01047999999997</v>
      </c>
      <c r="B1109" s="7">
        <v>-8.8999999999999996E-2</v>
      </c>
      <c r="C1109" s="7">
        <v>2.5999999999999999E-2</v>
      </c>
      <c r="D1109" s="7">
        <f t="shared" si="17"/>
        <v>0.94409999999999816</v>
      </c>
    </row>
    <row r="1110" spans="1:4" x14ac:dyDescent="0.2">
      <c r="A1110" s="6">
        <v>270.01101</v>
      </c>
      <c r="B1110" s="7">
        <v>-9.7000000000000003E-2</v>
      </c>
      <c r="C1110" s="7">
        <v>1.7999999999999999E-2</v>
      </c>
      <c r="D1110" s="7">
        <f t="shared" si="17"/>
        <v>0.94450769230771048</v>
      </c>
    </row>
    <row r="1111" spans="1:4" x14ac:dyDescent="0.2">
      <c r="A1111" s="6">
        <v>270.01154000000002</v>
      </c>
      <c r="B1111" s="7">
        <v>-0.10100000000000001</v>
      </c>
      <c r="C1111" s="7">
        <v>0.02</v>
      </c>
      <c r="D1111" s="7">
        <f t="shared" si="17"/>
        <v>0.9449153846154229</v>
      </c>
    </row>
    <row r="1112" spans="1:4" x14ac:dyDescent="0.2">
      <c r="A1112" s="6">
        <v>270.01208000000003</v>
      </c>
      <c r="B1112" s="7">
        <v>-0.106</v>
      </c>
      <c r="C1112" s="7">
        <v>1.6E-2</v>
      </c>
      <c r="D1112" s="7">
        <f t="shared" si="17"/>
        <v>0.94533076923080817</v>
      </c>
    </row>
    <row r="1113" spans="1:4" x14ac:dyDescent="0.2">
      <c r="A1113" s="6">
        <v>270.01261</v>
      </c>
      <c r="B1113" s="7">
        <v>-9.4E-2</v>
      </c>
      <c r="C1113" s="7">
        <v>2.1999999999999999E-2</v>
      </c>
      <c r="D1113" s="7">
        <f t="shared" si="17"/>
        <v>0.94573846153847685</v>
      </c>
    </row>
    <row r="1114" spans="1:4" x14ac:dyDescent="0.2">
      <c r="A1114" s="6">
        <v>270.01314000000002</v>
      </c>
      <c r="B1114" s="7">
        <v>-0.09</v>
      </c>
      <c r="C1114" s="7">
        <v>2.1999999999999999E-2</v>
      </c>
      <c r="D1114" s="7">
        <f t="shared" si="17"/>
        <v>0.94614615384618928</v>
      </c>
    </row>
    <row r="1115" spans="1:4" x14ac:dyDescent="0.2">
      <c r="A1115" s="6">
        <v>270.01366999999999</v>
      </c>
      <c r="B1115" s="7">
        <v>-5.2999999999999999E-2</v>
      </c>
      <c r="C1115" s="7">
        <v>2.4E-2</v>
      </c>
      <c r="D1115" s="7">
        <f t="shared" si="17"/>
        <v>0.94655384615385796</v>
      </c>
    </row>
    <row r="1116" spans="1:4" x14ac:dyDescent="0.2">
      <c r="A1116" s="6">
        <v>270.01420999999999</v>
      </c>
      <c r="B1116" s="7">
        <v>-0.108</v>
      </c>
      <c r="C1116" s="7">
        <v>1.7999999999999999E-2</v>
      </c>
      <c r="D1116" s="7">
        <f t="shared" si="17"/>
        <v>0.94696923076924322</v>
      </c>
    </row>
    <row r="1117" spans="1:4" x14ac:dyDescent="0.2">
      <c r="A1117" s="6">
        <v>270.01474000000002</v>
      </c>
      <c r="B1117" s="7">
        <v>-0.10299999999999999</v>
      </c>
      <c r="C1117" s="7">
        <v>1.9E-2</v>
      </c>
      <c r="D1117" s="7">
        <f t="shared" si="17"/>
        <v>0.94737692307695565</v>
      </c>
    </row>
    <row r="1118" spans="1:4" x14ac:dyDescent="0.2">
      <c r="A1118" s="6">
        <v>270.01526999999999</v>
      </c>
      <c r="B1118" s="7">
        <v>-0.104</v>
      </c>
      <c r="C1118" s="7">
        <v>2.1000000000000001E-2</v>
      </c>
      <c r="D1118" s="7">
        <f t="shared" si="17"/>
        <v>0.94778461538462433</v>
      </c>
    </row>
    <row r="1119" spans="1:4" x14ac:dyDescent="0.2">
      <c r="A1119" s="6">
        <v>270.01580000000001</v>
      </c>
      <c r="B1119" s="7">
        <v>-0.105</v>
      </c>
      <c r="C1119" s="7">
        <v>1.6E-2</v>
      </c>
      <c r="D1119" s="7">
        <f t="shared" si="17"/>
        <v>0.94819230769233676</v>
      </c>
    </row>
    <row r="1120" spans="1:4" x14ac:dyDescent="0.2">
      <c r="A1120" s="6">
        <v>270.01686999999998</v>
      </c>
      <c r="B1120" s="7">
        <v>-0.114</v>
      </c>
      <c r="C1120" s="7">
        <v>1.6E-2</v>
      </c>
      <c r="D1120" s="7">
        <f t="shared" si="17"/>
        <v>0.9490153846153907</v>
      </c>
    </row>
    <row r="1121" spans="1:4" x14ac:dyDescent="0.2">
      <c r="A1121" s="6">
        <v>270.01740000000001</v>
      </c>
      <c r="B1121" s="7">
        <v>-8.4000000000000005E-2</v>
      </c>
      <c r="C1121" s="7">
        <v>1.7000000000000001E-2</v>
      </c>
      <c r="D1121" s="7">
        <f t="shared" si="17"/>
        <v>0.94942307692310313</v>
      </c>
    </row>
    <row r="1122" spans="1:4" x14ac:dyDescent="0.2">
      <c r="A1122" s="6">
        <v>270.01792999999998</v>
      </c>
      <c r="B1122" s="7">
        <v>-6.5000000000000002E-2</v>
      </c>
      <c r="C1122" s="7">
        <v>0.02</v>
      </c>
      <c r="D1122" s="7">
        <f t="shared" si="17"/>
        <v>0.9498307692307717</v>
      </c>
    </row>
    <row r="1123" spans="1:4" x14ac:dyDescent="0.2">
      <c r="A1123" s="6">
        <v>270.01846999999998</v>
      </c>
      <c r="B1123" s="7">
        <v>-0.10199999999999999</v>
      </c>
      <c r="C1123" s="7">
        <v>1.9E-2</v>
      </c>
      <c r="D1123" s="7">
        <f t="shared" si="17"/>
        <v>0.95024615384615707</v>
      </c>
    </row>
    <row r="1124" spans="1:4" x14ac:dyDescent="0.2">
      <c r="A1124" s="6">
        <v>270.01900000000001</v>
      </c>
      <c r="B1124" s="7">
        <v>-8.6999999999999994E-2</v>
      </c>
      <c r="C1124" s="7">
        <v>1.7000000000000001E-2</v>
      </c>
      <c r="D1124" s="7">
        <f t="shared" si="17"/>
        <v>0.95065384615386939</v>
      </c>
    </row>
    <row r="1125" spans="1:4" x14ac:dyDescent="0.2">
      <c r="A1125" s="6">
        <v>270.01954000000001</v>
      </c>
      <c r="B1125" s="7">
        <v>-5.3999999999999999E-2</v>
      </c>
      <c r="C1125" s="7">
        <v>2.4E-2</v>
      </c>
      <c r="D1125" s="7">
        <f t="shared" si="17"/>
        <v>0.95106923076925476</v>
      </c>
    </row>
    <row r="1126" spans="1:4" x14ac:dyDescent="0.2">
      <c r="A1126" s="6">
        <v>270.02006999999998</v>
      </c>
      <c r="B1126" s="7">
        <v>-0.109</v>
      </c>
      <c r="C1126" s="7">
        <v>1.4999999999999999E-2</v>
      </c>
      <c r="D1126" s="7">
        <f t="shared" si="17"/>
        <v>0.95147692307692344</v>
      </c>
    </row>
    <row r="1127" spans="1:4" x14ac:dyDescent="0.2">
      <c r="A1127" s="6">
        <v>270.02060999999998</v>
      </c>
      <c r="B1127" s="7">
        <v>-7.9000000000000001E-2</v>
      </c>
      <c r="C1127" s="7">
        <v>1.4999999999999999E-2</v>
      </c>
      <c r="D1127" s="7">
        <f t="shared" si="17"/>
        <v>0.9518923076923087</v>
      </c>
    </row>
    <row r="1128" spans="1:4" x14ac:dyDescent="0.2">
      <c r="A1128" s="6">
        <v>270.02114</v>
      </c>
      <c r="B1128" s="7">
        <v>-0.06</v>
      </c>
      <c r="C1128" s="7">
        <v>1.9E-2</v>
      </c>
      <c r="D1128" s="7">
        <f t="shared" si="17"/>
        <v>0.95230000000002113</v>
      </c>
    </row>
    <row r="1129" spans="1:4" x14ac:dyDescent="0.2">
      <c r="A1129" s="6">
        <v>270.02166999999997</v>
      </c>
      <c r="B1129" s="7">
        <v>-8.2000000000000003E-2</v>
      </c>
      <c r="C1129" s="7">
        <v>1.7000000000000001E-2</v>
      </c>
      <c r="D1129" s="7">
        <f t="shared" si="17"/>
        <v>0.95270769230768981</v>
      </c>
    </row>
    <row r="1130" spans="1:4" x14ac:dyDescent="0.2">
      <c r="A1130" s="6">
        <v>270.0222</v>
      </c>
      <c r="B1130" s="7">
        <v>-9.2999999999999999E-2</v>
      </c>
      <c r="C1130" s="7">
        <v>1.6E-2</v>
      </c>
      <c r="D1130" s="7">
        <f t="shared" si="17"/>
        <v>0.95311538461540213</v>
      </c>
    </row>
    <row r="1131" spans="1:4" x14ac:dyDescent="0.2">
      <c r="A1131" s="6">
        <v>270.02274</v>
      </c>
      <c r="B1131" s="7">
        <v>-0.1</v>
      </c>
      <c r="C1131" s="7">
        <v>1.6E-2</v>
      </c>
      <c r="D1131" s="7">
        <f t="shared" si="17"/>
        <v>0.9535307692307875</v>
      </c>
    </row>
    <row r="1132" spans="1:4" x14ac:dyDescent="0.2">
      <c r="A1132" s="6">
        <v>270.02327000000002</v>
      </c>
      <c r="B1132" s="7">
        <v>-8.6999999999999994E-2</v>
      </c>
      <c r="C1132" s="7">
        <v>1.9E-2</v>
      </c>
      <c r="D1132" s="7">
        <f t="shared" si="17"/>
        <v>0.95393846153849982</v>
      </c>
    </row>
    <row r="1133" spans="1:4" x14ac:dyDescent="0.2">
      <c r="A1133" s="6">
        <v>270.02379999999999</v>
      </c>
      <c r="B1133" s="7">
        <v>-6.5000000000000002E-2</v>
      </c>
      <c r="C1133" s="7">
        <v>1.9E-2</v>
      </c>
      <c r="D1133" s="7">
        <f t="shared" si="17"/>
        <v>0.9543461538461685</v>
      </c>
    </row>
    <row r="1134" spans="1:4" x14ac:dyDescent="0.2">
      <c r="A1134" s="6">
        <v>270.02433000000002</v>
      </c>
      <c r="B1134" s="7">
        <v>-0.1</v>
      </c>
      <c r="C1134" s="7">
        <v>1.6E-2</v>
      </c>
      <c r="D1134" s="7">
        <f t="shared" si="17"/>
        <v>0.95475384615388093</v>
      </c>
    </row>
    <row r="1135" spans="1:4" x14ac:dyDescent="0.2">
      <c r="A1135" s="6">
        <v>270.02487000000002</v>
      </c>
      <c r="B1135" s="7">
        <v>-8.7999999999999995E-2</v>
      </c>
      <c r="C1135" s="7">
        <v>1.6E-2</v>
      </c>
      <c r="D1135" s="7">
        <f t="shared" si="17"/>
        <v>0.95516923076926619</v>
      </c>
    </row>
    <row r="1136" spans="1:4" x14ac:dyDescent="0.2">
      <c r="A1136" s="6">
        <v>270.02548000000002</v>
      </c>
      <c r="B1136" s="7">
        <v>-8.7999999999999995E-2</v>
      </c>
      <c r="C1136" s="7">
        <v>1.4999999999999999E-2</v>
      </c>
      <c r="D1136" s="7">
        <f t="shared" si="17"/>
        <v>0.95563846153849286</v>
      </c>
    </row>
    <row r="1137" spans="1:4" x14ac:dyDescent="0.2">
      <c r="A1137" s="6">
        <v>270.02602000000002</v>
      </c>
      <c r="B1137" s="7">
        <v>-9.4E-2</v>
      </c>
      <c r="C1137" s="7">
        <v>1.7999999999999999E-2</v>
      </c>
      <c r="D1137" s="7">
        <f t="shared" si="17"/>
        <v>0.95605384615387812</v>
      </c>
    </row>
    <row r="1138" spans="1:4" x14ac:dyDescent="0.2">
      <c r="A1138" s="6">
        <v>270.02656999999999</v>
      </c>
      <c r="B1138" s="7">
        <v>-8.1000000000000003E-2</v>
      </c>
      <c r="C1138" s="7">
        <v>1.7999999999999999E-2</v>
      </c>
      <c r="D1138" s="7">
        <f t="shared" si="17"/>
        <v>0.95647692307693633</v>
      </c>
    </row>
    <row r="1139" spans="1:4" x14ac:dyDescent="0.2">
      <c r="A1139" s="6">
        <v>270.02710000000002</v>
      </c>
      <c r="B1139" s="7">
        <v>-7.9000000000000001E-2</v>
      </c>
      <c r="C1139" s="7">
        <v>1.9E-2</v>
      </c>
      <c r="D1139" s="7">
        <f t="shared" si="17"/>
        <v>0.95688461538464875</v>
      </c>
    </row>
    <row r="1140" spans="1:4" x14ac:dyDescent="0.2">
      <c r="A1140" s="6">
        <v>270.02764000000002</v>
      </c>
      <c r="B1140" s="7">
        <v>-0.09</v>
      </c>
      <c r="C1140" s="7">
        <v>1.9E-2</v>
      </c>
      <c r="D1140" s="7">
        <f t="shared" si="17"/>
        <v>0.95730000000003401</v>
      </c>
    </row>
    <row r="1141" spans="1:4" x14ac:dyDescent="0.2">
      <c r="A1141" s="6">
        <v>270.02818000000002</v>
      </c>
      <c r="B1141" s="7">
        <v>-0.10100000000000001</v>
      </c>
      <c r="C1141" s="7">
        <v>1.9E-2</v>
      </c>
      <c r="D1141" s="7">
        <f t="shared" si="17"/>
        <v>0.95771538461541927</v>
      </c>
    </row>
    <row r="1142" spans="1:4" x14ac:dyDescent="0.2">
      <c r="A1142" s="6">
        <v>270.02870999999999</v>
      </c>
      <c r="B1142" s="7">
        <v>-7.8E-2</v>
      </c>
      <c r="C1142" s="7">
        <v>1.9E-2</v>
      </c>
      <c r="D1142" s="7">
        <f t="shared" si="17"/>
        <v>0.95812307692308796</v>
      </c>
    </row>
    <row r="1143" spans="1:4" x14ac:dyDescent="0.2">
      <c r="A1143" s="6">
        <v>270.02924000000002</v>
      </c>
      <c r="B1143" s="7">
        <v>-8.5999999999999993E-2</v>
      </c>
      <c r="C1143" s="7">
        <v>1.7000000000000001E-2</v>
      </c>
      <c r="D1143" s="7">
        <f t="shared" si="17"/>
        <v>0.95853076923080038</v>
      </c>
    </row>
    <row r="1144" spans="1:4" x14ac:dyDescent="0.2">
      <c r="A1144" s="6">
        <v>270.02976999999998</v>
      </c>
      <c r="B1144" s="7">
        <v>-5.3999999999999999E-2</v>
      </c>
      <c r="C1144" s="7">
        <v>1.7999999999999999E-2</v>
      </c>
      <c r="D1144" s="7">
        <f t="shared" si="17"/>
        <v>0.95893846153846907</v>
      </c>
    </row>
    <row r="1145" spans="1:4" x14ac:dyDescent="0.2">
      <c r="A1145" s="6">
        <v>270.03030999999999</v>
      </c>
      <c r="B1145" s="7">
        <v>-0.06</v>
      </c>
      <c r="C1145" s="7">
        <v>2.1000000000000001E-2</v>
      </c>
      <c r="D1145" s="7">
        <f t="shared" si="17"/>
        <v>0.95935384615385433</v>
      </c>
    </row>
    <row r="1146" spans="1:4" x14ac:dyDescent="0.2">
      <c r="A1146" s="6">
        <v>270.03084000000001</v>
      </c>
      <c r="B1146" s="7">
        <v>-8.4000000000000005E-2</v>
      </c>
      <c r="C1146" s="7">
        <v>0.02</v>
      </c>
      <c r="D1146" s="7">
        <f t="shared" si="17"/>
        <v>0.95976153846156675</v>
      </c>
    </row>
    <row r="1147" spans="1:4" x14ac:dyDescent="0.2">
      <c r="A1147" s="6">
        <v>270.03136999999998</v>
      </c>
      <c r="B1147" s="7">
        <v>-7.9000000000000001E-2</v>
      </c>
      <c r="C1147" s="7">
        <v>1.9E-2</v>
      </c>
      <c r="D1147" s="7">
        <f t="shared" si="17"/>
        <v>0.96016923076923544</v>
      </c>
    </row>
    <row r="1148" spans="1:4" x14ac:dyDescent="0.2">
      <c r="A1148" s="6">
        <v>270.03190000000001</v>
      </c>
      <c r="B1148" s="7">
        <v>-8.7999999999999995E-2</v>
      </c>
      <c r="C1148" s="7">
        <v>1.6E-2</v>
      </c>
      <c r="D1148" s="7">
        <f t="shared" si="17"/>
        <v>0.96057692307694786</v>
      </c>
    </row>
    <row r="1149" spans="1:4" x14ac:dyDescent="0.2">
      <c r="A1149" s="6">
        <v>270.03244000000001</v>
      </c>
      <c r="B1149" s="7">
        <v>-6.9000000000000006E-2</v>
      </c>
      <c r="C1149" s="7">
        <v>1.7999999999999999E-2</v>
      </c>
      <c r="D1149" s="7">
        <f t="shared" si="17"/>
        <v>0.96099230769233313</v>
      </c>
    </row>
    <row r="1150" spans="1:4" x14ac:dyDescent="0.2">
      <c r="A1150" s="6">
        <v>270.03296999999998</v>
      </c>
      <c r="B1150" s="7">
        <v>-8.2000000000000003E-2</v>
      </c>
      <c r="C1150" s="7">
        <v>1.7999999999999999E-2</v>
      </c>
      <c r="D1150" s="7">
        <f t="shared" si="17"/>
        <v>0.96140000000000181</v>
      </c>
    </row>
    <row r="1151" spans="1:4" x14ac:dyDescent="0.2">
      <c r="A1151" s="6">
        <v>270.0335</v>
      </c>
      <c r="B1151" s="7">
        <v>-7.4999999999999997E-2</v>
      </c>
      <c r="C1151" s="7">
        <v>0.02</v>
      </c>
      <c r="D1151" s="7">
        <f t="shared" si="17"/>
        <v>0.96180769230771423</v>
      </c>
    </row>
    <row r="1152" spans="1:4" x14ac:dyDescent="0.2">
      <c r="A1152" s="6">
        <v>270.03402999999997</v>
      </c>
      <c r="B1152" s="7">
        <v>-8.6999999999999994E-2</v>
      </c>
      <c r="C1152" s="7">
        <v>1.9E-2</v>
      </c>
      <c r="D1152" s="7">
        <f t="shared" si="17"/>
        <v>0.96221538461538292</v>
      </c>
    </row>
    <row r="1153" spans="1:4" x14ac:dyDescent="0.2">
      <c r="A1153" s="6">
        <v>270.03456999999997</v>
      </c>
      <c r="B1153" s="7">
        <v>-8.5000000000000006E-2</v>
      </c>
      <c r="C1153" s="7">
        <v>1.7000000000000001E-2</v>
      </c>
      <c r="D1153" s="7">
        <f t="shared" si="17"/>
        <v>0.96263076923076818</v>
      </c>
    </row>
    <row r="1154" spans="1:4" x14ac:dyDescent="0.2">
      <c r="A1154" s="6">
        <v>270.0351</v>
      </c>
      <c r="B1154" s="7">
        <v>-6.6000000000000003E-2</v>
      </c>
      <c r="C1154" s="7">
        <v>1.6E-2</v>
      </c>
      <c r="D1154" s="7">
        <f t="shared" si="17"/>
        <v>0.96303846153848061</v>
      </c>
    </row>
    <row r="1155" spans="1:4" x14ac:dyDescent="0.2">
      <c r="A1155" s="6">
        <v>270.03563000000003</v>
      </c>
      <c r="B1155" s="7">
        <v>-8.4000000000000005E-2</v>
      </c>
      <c r="C1155" s="7">
        <v>1.7999999999999999E-2</v>
      </c>
      <c r="D1155" s="7">
        <f t="shared" ref="D1155:D1218" si="18">MOD(A1155-346.78315,$I$1)/$I$1</f>
        <v>0.96344615384619292</v>
      </c>
    </row>
    <row r="1156" spans="1:4" x14ac:dyDescent="0.2">
      <c r="A1156" s="6">
        <v>270.03616</v>
      </c>
      <c r="B1156" s="7">
        <v>-8.6999999999999994E-2</v>
      </c>
      <c r="C1156" s="7">
        <v>1.7000000000000001E-2</v>
      </c>
      <c r="D1156" s="7">
        <f t="shared" si="18"/>
        <v>0.9638538461538616</v>
      </c>
    </row>
    <row r="1157" spans="1:4" x14ac:dyDescent="0.2">
      <c r="A1157" s="6">
        <v>270.0367</v>
      </c>
      <c r="B1157" s="7">
        <v>-9.2999999999999999E-2</v>
      </c>
      <c r="C1157" s="7">
        <v>1.7999999999999999E-2</v>
      </c>
      <c r="D1157" s="7">
        <f t="shared" si="18"/>
        <v>0.96426923076924687</v>
      </c>
    </row>
    <row r="1158" spans="1:4" x14ac:dyDescent="0.2">
      <c r="A1158" s="6">
        <v>270.03723000000002</v>
      </c>
      <c r="B1158" s="7">
        <v>-6.7000000000000004E-2</v>
      </c>
      <c r="C1158" s="7">
        <v>1.6E-2</v>
      </c>
      <c r="D1158" s="7">
        <f t="shared" si="18"/>
        <v>0.96467692307695929</v>
      </c>
    </row>
    <row r="1159" spans="1:4" x14ac:dyDescent="0.2">
      <c r="A1159" s="6">
        <v>270.03777000000002</v>
      </c>
      <c r="B1159" s="7">
        <v>-9.7000000000000003E-2</v>
      </c>
      <c r="C1159" s="7">
        <v>1.6E-2</v>
      </c>
      <c r="D1159" s="7">
        <f t="shared" si="18"/>
        <v>0.96509230769234455</v>
      </c>
    </row>
    <row r="1160" spans="1:4" x14ac:dyDescent="0.2">
      <c r="A1160" s="6">
        <v>270.03829999999999</v>
      </c>
      <c r="B1160" s="7">
        <v>-7.1999999999999995E-2</v>
      </c>
      <c r="C1160" s="7">
        <v>1.2999999999999999E-2</v>
      </c>
      <c r="D1160" s="7">
        <f t="shared" si="18"/>
        <v>0.96550000000001324</v>
      </c>
    </row>
    <row r="1161" spans="1:4" x14ac:dyDescent="0.2">
      <c r="A1161" s="6">
        <v>270.03883999999999</v>
      </c>
      <c r="B1161" s="7">
        <v>-6.4000000000000001E-2</v>
      </c>
      <c r="C1161" s="7">
        <v>1.9E-2</v>
      </c>
      <c r="D1161" s="7">
        <f t="shared" si="18"/>
        <v>0.96591538461539861</v>
      </c>
    </row>
    <row r="1162" spans="1:4" x14ac:dyDescent="0.2">
      <c r="A1162" s="6">
        <v>270.03937000000002</v>
      </c>
      <c r="B1162" s="7">
        <v>-0.10100000000000001</v>
      </c>
      <c r="C1162" s="7">
        <v>1.9E-2</v>
      </c>
      <c r="D1162" s="7">
        <f t="shared" si="18"/>
        <v>0.96632307692311092</v>
      </c>
    </row>
    <row r="1163" spans="1:4" x14ac:dyDescent="0.2">
      <c r="A1163" s="6">
        <v>270.03989999999999</v>
      </c>
      <c r="B1163" s="7">
        <v>-8.3000000000000004E-2</v>
      </c>
      <c r="C1163" s="7">
        <v>1.9E-2</v>
      </c>
      <c r="D1163" s="7">
        <f t="shared" si="18"/>
        <v>0.96673076923077961</v>
      </c>
    </row>
    <row r="1164" spans="1:4" x14ac:dyDescent="0.2">
      <c r="A1164" s="6">
        <v>270.04043000000001</v>
      </c>
      <c r="B1164" s="7">
        <v>-7.3999999999999996E-2</v>
      </c>
      <c r="C1164" s="7">
        <v>0.02</v>
      </c>
      <c r="D1164" s="7">
        <f t="shared" si="18"/>
        <v>0.96713846153849203</v>
      </c>
    </row>
    <row r="1165" spans="1:4" x14ac:dyDescent="0.2">
      <c r="A1165" s="6">
        <v>270.04097000000002</v>
      </c>
      <c r="B1165" s="7">
        <v>-9.4E-2</v>
      </c>
      <c r="C1165" s="7">
        <v>1.6E-2</v>
      </c>
      <c r="D1165" s="7">
        <f t="shared" si="18"/>
        <v>0.96755384615387729</v>
      </c>
    </row>
    <row r="1166" spans="1:4" x14ac:dyDescent="0.2">
      <c r="A1166" s="6">
        <v>270.04149999999998</v>
      </c>
      <c r="B1166" s="7">
        <v>-8.2000000000000003E-2</v>
      </c>
      <c r="C1166" s="7">
        <v>1.7999999999999999E-2</v>
      </c>
      <c r="D1166" s="7">
        <f t="shared" si="18"/>
        <v>0.96796153846154598</v>
      </c>
    </row>
    <row r="1167" spans="1:4" x14ac:dyDescent="0.2">
      <c r="A1167" s="6">
        <v>270.04203000000001</v>
      </c>
      <c r="B1167" s="7">
        <v>-7.2999999999999995E-2</v>
      </c>
      <c r="C1167" s="7">
        <v>0.02</v>
      </c>
      <c r="D1167" s="7">
        <f t="shared" si="18"/>
        <v>0.9683692307692584</v>
      </c>
    </row>
    <row r="1168" spans="1:4" x14ac:dyDescent="0.2">
      <c r="A1168" s="6">
        <v>270.04255999999998</v>
      </c>
      <c r="B1168" s="7">
        <v>-7.0999999999999994E-2</v>
      </c>
      <c r="C1168" s="7">
        <v>1.9E-2</v>
      </c>
      <c r="D1168" s="7">
        <f t="shared" si="18"/>
        <v>0.96877692307692709</v>
      </c>
    </row>
    <row r="1169" spans="1:4" x14ac:dyDescent="0.2">
      <c r="A1169" s="6">
        <v>270.04309999999998</v>
      </c>
      <c r="B1169" s="7">
        <v>-5.8999999999999997E-2</v>
      </c>
      <c r="C1169" s="7">
        <v>1.4999999999999999E-2</v>
      </c>
      <c r="D1169" s="7">
        <f t="shared" si="18"/>
        <v>0.96919230769231235</v>
      </c>
    </row>
    <row r="1170" spans="1:4" x14ac:dyDescent="0.2">
      <c r="A1170" s="6">
        <v>270.04363999999998</v>
      </c>
      <c r="B1170" s="7">
        <v>-5.0999999999999997E-2</v>
      </c>
      <c r="C1170" s="7">
        <v>1.9E-2</v>
      </c>
      <c r="D1170" s="7">
        <f t="shared" si="18"/>
        <v>0.96960769230769761</v>
      </c>
    </row>
    <row r="1171" spans="1:4" x14ac:dyDescent="0.2">
      <c r="A1171" s="6">
        <v>270.04417000000001</v>
      </c>
      <c r="B1171" s="7">
        <v>-6.9000000000000006E-2</v>
      </c>
      <c r="C1171" s="7">
        <v>0.02</v>
      </c>
      <c r="D1171" s="7">
        <f t="shared" si="18"/>
        <v>0.97001538461541004</v>
      </c>
    </row>
    <row r="1172" spans="1:4" x14ac:dyDescent="0.2">
      <c r="A1172" s="6">
        <v>270.04471999999998</v>
      </c>
      <c r="B1172" s="7">
        <v>-7.6999999999999999E-2</v>
      </c>
      <c r="C1172" s="7">
        <v>1.7000000000000001E-2</v>
      </c>
      <c r="D1172" s="7">
        <f t="shared" si="18"/>
        <v>0.97043846153846824</v>
      </c>
    </row>
    <row r="1173" spans="1:4" x14ac:dyDescent="0.2">
      <c r="A1173" s="6">
        <v>270.04525000000001</v>
      </c>
      <c r="B1173" s="7">
        <v>-8.1000000000000003E-2</v>
      </c>
      <c r="C1173" s="7">
        <v>1.4999999999999999E-2</v>
      </c>
      <c r="D1173" s="7">
        <f t="shared" si="18"/>
        <v>0.97084615384618067</v>
      </c>
    </row>
    <row r="1174" spans="1:4" x14ac:dyDescent="0.2">
      <c r="A1174" s="6">
        <v>270.04577999999998</v>
      </c>
      <c r="B1174" s="7">
        <v>-7.8E-2</v>
      </c>
      <c r="C1174" s="7">
        <v>1.7000000000000001E-2</v>
      </c>
      <c r="D1174" s="7">
        <f t="shared" si="18"/>
        <v>0.97125384615384935</v>
      </c>
    </row>
    <row r="1175" spans="1:4" x14ac:dyDescent="0.2">
      <c r="A1175" s="6">
        <v>270.04631000000001</v>
      </c>
      <c r="B1175" s="7">
        <v>-6.2E-2</v>
      </c>
      <c r="C1175" s="7">
        <v>1.7999999999999999E-2</v>
      </c>
      <c r="D1175" s="7">
        <f t="shared" si="18"/>
        <v>0.97166153846156167</v>
      </c>
    </row>
    <row r="1176" spans="1:4" x14ac:dyDescent="0.2">
      <c r="A1176" s="6">
        <v>270.04685000000001</v>
      </c>
      <c r="B1176" s="7">
        <v>-7.5999999999999998E-2</v>
      </c>
      <c r="C1176" s="7">
        <v>1.9E-2</v>
      </c>
      <c r="D1176" s="7">
        <f t="shared" si="18"/>
        <v>0.97207692307694704</v>
      </c>
    </row>
    <row r="1177" spans="1:4" x14ac:dyDescent="0.2">
      <c r="A1177" s="6">
        <v>270.04737999999998</v>
      </c>
      <c r="B1177" s="7">
        <v>-9.4E-2</v>
      </c>
      <c r="C1177" s="7">
        <v>1.4999999999999999E-2</v>
      </c>
      <c r="D1177" s="7">
        <f t="shared" si="18"/>
        <v>0.97248461538461561</v>
      </c>
    </row>
    <row r="1178" spans="1:4" x14ac:dyDescent="0.2">
      <c r="A1178" s="6">
        <v>270.04791</v>
      </c>
      <c r="B1178" s="7">
        <v>-6.2E-2</v>
      </c>
      <c r="C1178" s="7">
        <v>1.2999999999999999E-2</v>
      </c>
      <c r="D1178" s="7">
        <f t="shared" si="18"/>
        <v>0.97289230769232804</v>
      </c>
    </row>
    <row r="1179" spans="1:4" x14ac:dyDescent="0.2">
      <c r="A1179" s="6">
        <v>270.04844000000003</v>
      </c>
      <c r="B1179" s="7">
        <v>-6.6000000000000003E-2</v>
      </c>
      <c r="C1179" s="7">
        <v>1.7000000000000001E-2</v>
      </c>
      <c r="D1179" s="7">
        <f t="shared" si="18"/>
        <v>0.97330000000004047</v>
      </c>
    </row>
    <row r="1180" spans="1:4" x14ac:dyDescent="0.2">
      <c r="A1180" s="6">
        <v>270.04897999999997</v>
      </c>
      <c r="B1180" s="7">
        <v>-9.4E-2</v>
      </c>
      <c r="C1180" s="7">
        <v>0.02</v>
      </c>
      <c r="D1180" s="7">
        <f t="shared" si="18"/>
        <v>0.97371538461538198</v>
      </c>
    </row>
    <row r="1181" spans="1:4" x14ac:dyDescent="0.2">
      <c r="A1181" s="6">
        <v>270.04951999999997</v>
      </c>
      <c r="B1181" s="7">
        <v>-9.2999999999999999E-2</v>
      </c>
      <c r="C1181" s="7">
        <v>1.7000000000000001E-2</v>
      </c>
      <c r="D1181" s="7">
        <f t="shared" si="18"/>
        <v>0.97413076923076736</v>
      </c>
    </row>
    <row r="1182" spans="1:4" x14ac:dyDescent="0.2">
      <c r="A1182" s="6">
        <v>270.05005</v>
      </c>
      <c r="B1182" s="7">
        <v>-0.113</v>
      </c>
      <c r="C1182" s="7">
        <v>1.4E-2</v>
      </c>
      <c r="D1182" s="7">
        <f t="shared" si="18"/>
        <v>0.97453846153847967</v>
      </c>
    </row>
    <row r="1183" spans="1:4" x14ac:dyDescent="0.2">
      <c r="A1183" s="6">
        <v>270.05059</v>
      </c>
      <c r="B1183" s="7">
        <v>-7.0000000000000007E-2</v>
      </c>
      <c r="C1183" s="7">
        <v>1.7999999999999999E-2</v>
      </c>
      <c r="D1183" s="7">
        <f t="shared" si="18"/>
        <v>0.97495384615386504</v>
      </c>
    </row>
    <row r="1184" spans="1:4" x14ac:dyDescent="0.2">
      <c r="A1184" s="6">
        <v>270.05112000000003</v>
      </c>
      <c r="B1184" s="7">
        <v>-8.6999999999999994E-2</v>
      </c>
      <c r="C1184" s="7">
        <v>1.7999999999999999E-2</v>
      </c>
      <c r="D1184" s="7">
        <f t="shared" si="18"/>
        <v>0.97536153846157736</v>
      </c>
    </row>
    <row r="1185" spans="1:4" x14ac:dyDescent="0.2">
      <c r="A1185" s="6">
        <v>270.05165</v>
      </c>
      <c r="B1185" s="7">
        <v>-7.0000000000000007E-2</v>
      </c>
      <c r="C1185" s="7">
        <v>1.2E-2</v>
      </c>
      <c r="D1185" s="7">
        <f t="shared" si="18"/>
        <v>0.97576923076924604</v>
      </c>
    </row>
    <row r="1186" spans="1:4" x14ac:dyDescent="0.2">
      <c r="A1186" s="6">
        <v>270.05218000000002</v>
      </c>
      <c r="B1186" s="7">
        <v>-8.6999999999999994E-2</v>
      </c>
      <c r="C1186" s="7">
        <v>1.7000000000000001E-2</v>
      </c>
      <c r="D1186" s="7">
        <f t="shared" si="18"/>
        <v>0.97617692307695847</v>
      </c>
    </row>
    <row r="1187" spans="1:4" x14ac:dyDescent="0.2">
      <c r="A1187" s="6">
        <v>270.05272000000002</v>
      </c>
      <c r="B1187" s="7">
        <v>-9.4E-2</v>
      </c>
      <c r="C1187" s="7">
        <v>1.6E-2</v>
      </c>
      <c r="D1187" s="7">
        <f t="shared" si="18"/>
        <v>0.97659230769234373</v>
      </c>
    </row>
    <row r="1188" spans="1:4" x14ac:dyDescent="0.2">
      <c r="A1188" s="6">
        <v>270.05324999999999</v>
      </c>
      <c r="B1188" s="7">
        <v>-0.10199999999999999</v>
      </c>
      <c r="C1188" s="7">
        <v>1.7000000000000001E-2</v>
      </c>
      <c r="D1188" s="7">
        <f t="shared" si="18"/>
        <v>0.97700000000001241</v>
      </c>
    </row>
    <row r="1189" spans="1:4" x14ac:dyDescent="0.2">
      <c r="A1189" s="6">
        <v>270.05378000000002</v>
      </c>
      <c r="B1189" s="7">
        <v>-7.1999999999999995E-2</v>
      </c>
      <c r="C1189" s="7">
        <v>1.9E-2</v>
      </c>
      <c r="D1189" s="7">
        <f t="shared" si="18"/>
        <v>0.97740769230772484</v>
      </c>
    </row>
    <row r="1190" spans="1:4" x14ac:dyDescent="0.2">
      <c r="A1190" s="6">
        <v>270.05484999999999</v>
      </c>
      <c r="B1190" s="7">
        <v>-0.106</v>
      </c>
      <c r="C1190" s="7">
        <v>0.02</v>
      </c>
      <c r="D1190" s="7">
        <f t="shared" si="18"/>
        <v>0.97823076923077878</v>
      </c>
    </row>
    <row r="1191" spans="1:4" x14ac:dyDescent="0.2">
      <c r="A1191" s="6">
        <v>270.05538000000001</v>
      </c>
      <c r="B1191" s="7">
        <v>-8.2000000000000003E-2</v>
      </c>
      <c r="C1191" s="7">
        <v>2.1000000000000001E-2</v>
      </c>
      <c r="D1191" s="7">
        <f t="shared" si="18"/>
        <v>0.97863846153849121</v>
      </c>
    </row>
    <row r="1192" spans="1:4" x14ac:dyDescent="0.2">
      <c r="A1192" s="6">
        <v>270.05590999999998</v>
      </c>
      <c r="B1192" s="7">
        <v>-0.11</v>
      </c>
      <c r="C1192" s="7">
        <v>1.4999999999999999E-2</v>
      </c>
      <c r="D1192" s="7">
        <f t="shared" si="18"/>
        <v>0.97904615384615989</v>
      </c>
    </row>
    <row r="1193" spans="1:4" x14ac:dyDescent="0.2">
      <c r="A1193" s="6">
        <v>270.05644000000001</v>
      </c>
      <c r="B1193" s="7">
        <v>-8.2000000000000003E-2</v>
      </c>
      <c r="C1193" s="7">
        <v>1.7999999999999999E-2</v>
      </c>
      <c r="D1193" s="7">
        <f t="shared" si="18"/>
        <v>0.97945384615387232</v>
      </c>
    </row>
    <row r="1194" spans="1:4" x14ac:dyDescent="0.2">
      <c r="A1194" s="6">
        <v>270.05698999999998</v>
      </c>
      <c r="B1194" s="7">
        <v>-7.9000000000000001E-2</v>
      </c>
      <c r="C1194" s="7">
        <v>0.02</v>
      </c>
      <c r="D1194" s="7">
        <f t="shared" si="18"/>
        <v>0.97987692307693042</v>
      </c>
    </row>
    <row r="1195" spans="1:4" x14ac:dyDescent="0.2">
      <c r="A1195" s="6">
        <v>270.05752000000001</v>
      </c>
      <c r="B1195" s="7">
        <v>-9.6000000000000002E-2</v>
      </c>
      <c r="C1195" s="7">
        <v>1.4999999999999999E-2</v>
      </c>
      <c r="D1195" s="7">
        <f t="shared" si="18"/>
        <v>0.98028461538464284</v>
      </c>
    </row>
    <row r="1196" spans="1:4" x14ac:dyDescent="0.2">
      <c r="A1196" s="6">
        <v>270.05804999999998</v>
      </c>
      <c r="B1196" s="7">
        <v>-7.1999999999999995E-2</v>
      </c>
      <c r="C1196" s="7">
        <v>1.4999999999999999E-2</v>
      </c>
      <c r="D1196" s="7">
        <f t="shared" si="18"/>
        <v>0.98069230769231153</v>
      </c>
    </row>
    <row r="1197" spans="1:4" x14ac:dyDescent="0.2">
      <c r="A1197" s="6">
        <v>270.05858000000001</v>
      </c>
      <c r="B1197" s="7">
        <v>-0.09</v>
      </c>
      <c r="C1197" s="7">
        <v>1.7000000000000001E-2</v>
      </c>
      <c r="D1197" s="7">
        <f t="shared" si="18"/>
        <v>0.98110000000002395</v>
      </c>
    </row>
    <row r="1198" spans="1:4" x14ac:dyDescent="0.2">
      <c r="A1198" s="6">
        <v>270.86218000000002</v>
      </c>
      <c r="B1198" s="7">
        <v>-8.5999999999999993E-2</v>
      </c>
      <c r="C1198" s="7">
        <v>2.5000000000000001E-2</v>
      </c>
      <c r="D1198" s="7">
        <f t="shared" si="18"/>
        <v>0.59925384615388333</v>
      </c>
    </row>
    <row r="1199" spans="1:4" x14ac:dyDescent="0.2">
      <c r="A1199" s="6">
        <v>270.86273</v>
      </c>
      <c r="B1199" s="7">
        <v>-8.7999999999999995E-2</v>
      </c>
      <c r="C1199" s="7">
        <v>2.1999999999999999E-2</v>
      </c>
      <c r="D1199" s="7">
        <f t="shared" si="18"/>
        <v>0.59967692307694143</v>
      </c>
    </row>
    <row r="1200" spans="1:4" x14ac:dyDescent="0.2">
      <c r="A1200" s="6">
        <v>270.86327999999997</v>
      </c>
      <c r="B1200" s="7">
        <v>-0.11899999999999999</v>
      </c>
      <c r="C1200" s="7">
        <v>1.4999999999999999E-2</v>
      </c>
      <c r="D1200" s="7">
        <f t="shared" si="18"/>
        <v>0.60009999999999963</v>
      </c>
    </row>
    <row r="1201" spans="1:4" x14ac:dyDescent="0.2">
      <c r="A1201" s="6">
        <v>270.86383000000001</v>
      </c>
      <c r="B1201" s="7">
        <v>-8.1000000000000003E-2</v>
      </c>
      <c r="C1201" s="7">
        <v>2.1999999999999999E-2</v>
      </c>
      <c r="D1201" s="7">
        <f t="shared" si="18"/>
        <v>0.60052307692310158</v>
      </c>
    </row>
    <row r="1202" spans="1:4" x14ac:dyDescent="0.2">
      <c r="A1202" s="6">
        <v>270.86439000000001</v>
      </c>
      <c r="B1202" s="7">
        <v>-9.2999999999999999E-2</v>
      </c>
      <c r="C1202" s="7">
        <v>1.2999999999999999E-2</v>
      </c>
      <c r="D1202" s="7">
        <f t="shared" si="18"/>
        <v>0.60095384615387637</v>
      </c>
    </row>
    <row r="1203" spans="1:4" x14ac:dyDescent="0.2">
      <c r="A1203" s="6">
        <v>270.86493999999999</v>
      </c>
      <c r="B1203" s="7">
        <v>-9.5000000000000001E-2</v>
      </c>
      <c r="C1203" s="7">
        <v>1.9E-2</v>
      </c>
      <c r="D1203" s="7">
        <f t="shared" si="18"/>
        <v>0.60137692307693447</v>
      </c>
    </row>
    <row r="1204" spans="1:4" x14ac:dyDescent="0.2">
      <c r="A1204" s="6">
        <v>270.86549000000002</v>
      </c>
      <c r="B1204" s="7">
        <v>-0.114</v>
      </c>
      <c r="C1204" s="7">
        <v>1.7999999999999999E-2</v>
      </c>
      <c r="D1204" s="7">
        <f t="shared" si="18"/>
        <v>0.60180000000003642</v>
      </c>
    </row>
    <row r="1205" spans="1:4" x14ac:dyDescent="0.2">
      <c r="A1205" s="6">
        <v>270.86603000000002</v>
      </c>
      <c r="B1205" s="7">
        <v>-8.2000000000000003E-2</v>
      </c>
      <c r="C1205" s="7">
        <v>1.9E-2</v>
      </c>
      <c r="D1205" s="7">
        <f t="shared" si="18"/>
        <v>0.60221538461542168</v>
      </c>
    </row>
    <row r="1206" spans="1:4" x14ac:dyDescent="0.2">
      <c r="A1206" s="6">
        <v>270.86658999999997</v>
      </c>
      <c r="B1206" s="7">
        <v>-0.106</v>
      </c>
      <c r="C1206" s="7">
        <v>2.3E-2</v>
      </c>
      <c r="D1206" s="7">
        <f t="shared" si="18"/>
        <v>0.60264615384615272</v>
      </c>
    </row>
    <row r="1207" spans="1:4" x14ac:dyDescent="0.2">
      <c r="A1207" s="6">
        <v>270.86712999999997</v>
      </c>
      <c r="B1207" s="7">
        <v>-0.113</v>
      </c>
      <c r="C1207" s="7">
        <v>0.02</v>
      </c>
      <c r="D1207" s="7">
        <f t="shared" si="18"/>
        <v>0.60306153846153798</v>
      </c>
    </row>
    <row r="1208" spans="1:4" x14ac:dyDescent="0.2">
      <c r="A1208" s="6">
        <v>270.86768999999998</v>
      </c>
      <c r="B1208" s="7">
        <v>-0.11</v>
      </c>
      <c r="C1208" s="7">
        <v>1.6E-2</v>
      </c>
      <c r="D1208" s="7">
        <f t="shared" si="18"/>
        <v>0.60349230769231277</v>
      </c>
    </row>
    <row r="1209" spans="1:4" x14ac:dyDescent="0.2">
      <c r="A1209" s="6">
        <v>270.86822999999998</v>
      </c>
      <c r="B1209" s="7">
        <v>-0.126</v>
      </c>
      <c r="C1209" s="7">
        <v>1.2999999999999999E-2</v>
      </c>
      <c r="D1209" s="7">
        <f t="shared" si="18"/>
        <v>0.60390769230769814</v>
      </c>
    </row>
    <row r="1210" spans="1:4" x14ac:dyDescent="0.2">
      <c r="A1210" s="6">
        <v>270.86878999999999</v>
      </c>
      <c r="B1210" s="7">
        <v>-7.5999999999999998E-2</v>
      </c>
      <c r="C1210" s="7">
        <v>1.6E-2</v>
      </c>
      <c r="D1210" s="7">
        <f t="shared" si="18"/>
        <v>0.60433846153847293</v>
      </c>
    </row>
    <row r="1211" spans="1:4" x14ac:dyDescent="0.2">
      <c r="A1211" s="6">
        <v>270.86934000000002</v>
      </c>
      <c r="B1211" s="7">
        <v>-0.104</v>
      </c>
      <c r="C1211" s="7">
        <v>2.3E-2</v>
      </c>
      <c r="D1211" s="7">
        <f t="shared" si="18"/>
        <v>0.60476153846157477</v>
      </c>
    </row>
    <row r="1212" spans="1:4" x14ac:dyDescent="0.2">
      <c r="A1212" s="6">
        <v>270.86989999999997</v>
      </c>
      <c r="B1212" s="7">
        <v>-8.4000000000000005E-2</v>
      </c>
      <c r="C1212" s="7">
        <v>1.7999999999999999E-2</v>
      </c>
      <c r="D1212" s="7">
        <f t="shared" si="18"/>
        <v>0.60519230769230581</v>
      </c>
    </row>
    <row r="1213" spans="1:4" x14ac:dyDescent="0.2">
      <c r="A1213" s="6">
        <v>270.87045000000001</v>
      </c>
      <c r="B1213" s="7">
        <v>-8.6999999999999994E-2</v>
      </c>
      <c r="C1213" s="7">
        <v>1.7999999999999999E-2</v>
      </c>
      <c r="D1213" s="7">
        <f t="shared" si="18"/>
        <v>0.60561538461540776</v>
      </c>
    </row>
    <row r="1214" spans="1:4" x14ac:dyDescent="0.2">
      <c r="A1214" s="6">
        <v>270.87101000000001</v>
      </c>
      <c r="B1214" s="7">
        <v>-8.5999999999999993E-2</v>
      </c>
      <c r="C1214" s="7">
        <v>1.7000000000000001E-2</v>
      </c>
      <c r="D1214" s="7">
        <f t="shared" si="18"/>
        <v>0.60604615384618254</v>
      </c>
    </row>
    <row r="1215" spans="1:4" x14ac:dyDescent="0.2">
      <c r="A1215" s="6">
        <v>270.87155000000001</v>
      </c>
      <c r="B1215" s="7">
        <v>-7.0000000000000007E-2</v>
      </c>
      <c r="C1215" s="7">
        <v>2.4E-2</v>
      </c>
      <c r="D1215" s="7">
        <f t="shared" si="18"/>
        <v>0.60646153846156781</v>
      </c>
    </row>
    <row r="1216" spans="1:4" x14ac:dyDescent="0.2">
      <c r="A1216" s="6">
        <v>270.87211000000002</v>
      </c>
      <c r="B1216" s="7">
        <v>-0.10199999999999999</v>
      </c>
      <c r="C1216" s="7">
        <v>2.3E-2</v>
      </c>
      <c r="D1216" s="7">
        <f t="shared" si="18"/>
        <v>0.60689230769234259</v>
      </c>
    </row>
    <row r="1217" spans="1:4" x14ac:dyDescent="0.2">
      <c r="A1217" s="6">
        <v>270.87322</v>
      </c>
      <c r="B1217" s="7">
        <v>-8.7999999999999995E-2</v>
      </c>
      <c r="C1217" s="7">
        <v>1.9E-2</v>
      </c>
      <c r="D1217" s="7">
        <f t="shared" si="18"/>
        <v>0.60774615384617559</v>
      </c>
    </row>
    <row r="1218" spans="1:4" x14ac:dyDescent="0.2">
      <c r="A1218" s="6">
        <v>270.87376999999998</v>
      </c>
      <c r="B1218" s="7">
        <v>-5.5E-2</v>
      </c>
      <c r="C1218" s="7">
        <v>2.1999999999999999E-2</v>
      </c>
      <c r="D1218" s="7">
        <f t="shared" si="18"/>
        <v>0.60816923076923368</v>
      </c>
    </row>
    <row r="1219" spans="1:4" x14ac:dyDescent="0.2">
      <c r="A1219" s="6">
        <v>270.87432999999999</v>
      </c>
      <c r="B1219" s="7">
        <v>-0.09</v>
      </c>
      <c r="C1219" s="7">
        <v>1.6E-2</v>
      </c>
      <c r="D1219" s="7">
        <f t="shared" ref="D1219:D1282" si="19">MOD(A1219-346.78315,$I$1)/$I$1</f>
        <v>0.60860000000000847</v>
      </c>
    </row>
    <row r="1220" spans="1:4" x14ac:dyDescent="0.2">
      <c r="A1220" s="6">
        <v>270.87488999999999</v>
      </c>
      <c r="B1220" s="7">
        <v>-0.05</v>
      </c>
      <c r="C1220" s="7">
        <v>1.7000000000000001E-2</v>
      </c>
      <c r="D1220" s="7">
        <f t="shared" si="19"/>
        <v>0.60903076923078325</v>
      </c>
    </row>
    <row r="1221" spans="1:4" x14ac:dyDescent="0.2">
      <c r="A1221" s="6">
        <v>270.87542999999999</v>
      </c>
      <c r="B1221" s="7">
        <v>-8.6999999999999994E-2</v>
      </c>
      <c r="C1221" s="7">
        <v>1.7999999999999999E-2</v>
      </c>
      <c r="D1221" s="7">
        <f t="shared" si="19"/>
        <v>0.60944615384616863</v>
      </c>
    </row>
    <row r="1222" spans="1:4" x14ac:dyDescent="0.2">
      <c r="A1222" s="6">
        <v>270.87597</v>
      </c>
      <c r="B1222" s="7">
        <v>-8.5999999999999993E-2</v>
      </c>
      <c r="C1222" s="7">
        <v>2.1999999999999999E-2</v>
      </c>
      <c r="D1222" s="7">
        <f t="shared" si="19"/>
        <v>0.60986153846155389</v>
      </c>
    </row>
    <row r="1223" spans="1:4" x14ac:dyDescent="0.2">
      <c r="A1223" s="6">
        <v>270.87653</v>
      </c>
      <c r="B1223" s="7">
        <v>-6.4000000000000001E-2</v>
      </c>
      <c r="C1223" s="7">
        <v>2.3E-2</v>
      </c>
      <c r="D1223" s="7">
        <f t="shared" si="19"/>
        <v>0.61029230769232867</v>
      </c>
    </row>
    <row r="1224" spans="1:4" x14ac:dyDescent="0.2">
      <c r="A1224" s="6">
        <v>270.87709000000001</v>
      </c>
      <c r="B1224" s="7">
        <v>-9.8000000000000004E-2</v>
      </c>
      <c r="C1224" s="7">
        <v>2.1999999999999999E-2</v>
      </c>
      <c r="D1224" s="7">
        <f t="shared" si="19"/>
        <v>0.61072307692310346</v>
      </c>
    </row>
    <row r="1225" spans="1:4" x14ac:dyDescent="0.2">
      <c r="A1225" s="6">
        <v>270.87763000000001</v>
      </c>
      <c r="B1225" s="7">
        <v>-6.7000000000000004E-2</v>
      </c>
      <c r="C1225" s="7">
        <v>2.1999999999999999E-2</v>
      </c>
      <c r="D1225" s="7">
        <f t="shared" si="19"/>
        <v>0.61113846153848872</v>
      </c>
    </row>
    <row r="1226" spans="1:4" x14ac:dyDescent="0.2">
      <c r="A1226" s="6">
        <v>270.87817999999999</v>
      </c>
      <c r="B1226" s="7">
        <v>-8.5999999999999993E-2</v>
      </c>
      <c r="C1226" s="7">
        <v>2.1999999999999999E-2</v>
      </c>
      <c r="D1226" s="7">
        <f t="shared" si="19"/>
        <v>0.61156153846154693</v>
      </c>
    </row>
    <row r="1227" spans="1:4" x14ac:dyDescent="0.2">
      <c r="A1227" s="6">
        <v>270.87873999999999</v>
      </c>
      <c r="B1227" s="7">
        <v>-6.2E-2</v>
      </c>
      <c r="C1227" s="7">
        <v>1.9E-2</v>
      </c>
      <c r="D1227" s="7">
        <f t="shared" si="19"/>
        <v>0.61199230769232171</v>
      </c>
    </row>
    <row r="1228" spans="1:4" x14ac:dyDescent="0.2">
      <c r="A1228" s="6">
        <v>270.87984999999998</v>
      </c>
      <c r="B1228" s="7">
        <v>-8.5000000000000006E-2</v>
      </c>
      <c r="C1228" s="7">
        <v>1.4999999999999999E-2</v>
      </c>
      <c r="D1228" s="7">
        <f t="shared" si="19"/>
        <v>0.61284615384615471</v>
      </c>
    </row>
    <row r="1229" spans="1:4" x14ac:dyDescent="0.2">
      <c r="A1229" s="6">
        <v>270.88040999999998</v>
      </c>
      <c r="B1229" s="7">
        <v>-7.1999999999999995E-2</v>
      </c>
      <c r="C1229" s="7">
        <v>0.04</v>
      </c>
      <c r="D1229" s="7">
        <f t="shared" si="19"/>
        <v>0.61327692307692949</v>
      </c>
    </row>
    <row r="1230" spans="1:4" x14ac:dyDescent="0.2">
      <c r="A1230" s="6">
        <v>270.88096000000002</v>
      </c>
      <c r="B1230" s="7">
        <v>-0.09</v>
      </c>
      <c r="C1230" s="7">
        <v>2.1000000000000001E-2</v>
      </c>
      <c r="D1230" s="7">
        <f t="shared" si="19"/>
        <v>0.61370000000003133</v>
      </c>
    </row>
    <row r="1231" spans="1:4" x14ac:dyDescent="0.2">
      <c r="A1231" s="6">
        <v>270.88150999999999</v>
      </c>
      <c r="B1231" s="7">
        <v>-8.2000000000000003E-2</v>
      </c>
      <c r="C1231" s="7">
        <v>1.9E-2</v>
      </c>
      <c r="D1231" s="7">
        <f t="shared" si="19"/>
        <v>0.61412307692308954</v>
      </c>
    </row>
    <row r="1232" spans="1:4" x14ac:dyDescent="0.2">
      <c r="A1232" s="6">
        <v>270.88206000000002</v>
      </c>
      <c r="B1232" s="7">
        <v>-9.7000000000000003E-2</v>
      </c>
      <c r="C1232" s="7">
        <v>1.9E-2</v>
      </c>
      <c r="D1232" s="7">
        <f t="shared" si="19"/>
        <v>0.61454615384619138</v>
      </c>
    </row>
    <row r="1233" spans="1:4" x14ac:dyDescent="0.2">
      <c r="A1233" s="6">
        <v>270.88261999999997</v>
      </c>
      <c r="B1233" s="7">
        <v>-0.12</v>
      </c>
      <c r="C1233" s="7">
        <v>0.02</v>
      </c>
      <c r="D1233" s="7">
        <f t="shared" si="19"/>
        <v>0.61497692307692242</v>
      </c>
    </row>
    <row r="1234" spans="1:4" x14ac:dyDescent="0.2">
      <c r="A1234" s="6">
        <v>270.88317000000001</v>
      </c>
      <c r="B1234" s="7">
        <v>-8.5000000000000006E-2</v>
      </c>
      <c r="C1234" s="7">
        <v>1.7999999999999999E-2</v>
      </c>
      <c r="D1234" s="7">
        <f t="shared" si="19"/>
        <v>0.61540000000002437</v>
      </c>
    </row>
    <row r="1235" spans="1:4" x14ac:dyDescent="0.2">
      <c r="A1235" s="6">
        <v>270.88373000000001</v>
      </c>
      <c r="B1235" s="7">
        <v>-8.5999999999999993E-2</v>
      </c>
      <c r="C1235" s="7">
        <v>2.1000000000000001E-2</v>
      </c>
      <c r="D1235" s="7">
        <f t="shared" si="19"/>
        <v>0.61583076923079916</v>
      </c>
    </row>
    <row r="1236" spans="1:4" x14ac:dyDescent="0.2">
      <c r="A1236" s="6">
        <v>270.88427000000001</v>
      </c>
      <c r="B1236" s="7">
        <v>-6.8000000000000005E-2</v>
      </c>
      <c r="C1236" s="7">
        <v>1.6E-2</v>
      </c>
      <c r="D1236" s="7">
        <f t="shared" si="19"/>
        <v>0.61624615384618442</v>
      </c>
    </row>
    <row r="1237" spans="1:4" x14ac:dyDescent="0.2">
      <c r="A1237" s="6">
        <v>270.88483000000002</v>
      </c>
      <c r="B1237" s="7">
        <v>-9.1999999999999998E-2</v>
      </c>
      <c r="C1237" s="7">
        <v>1.7000000000000001E-2</v>
      </c>
      <c r="D1237" s="7">
        <f t="shared" si="19"/>
        <v>0.6166769230769592</v>
      </c>
    </row>
    <row r="1238" spans="1:4" x14ac:dyDescent="0.2">
      <c r="A1238" s="6">
        <v>270.88537000000002</v>
      </c>
      <c r="B1238" s="7">
        <v>-7.8E-2</v>
      </c>
      <c r="C1238" s="7">
        <v>1.6E-2</v>
      </c>
      <c r="D1238" s="7">
        <f t="shared" si="19"/>
        <v>0.61709230769234447</v>
      </c>
    </row>
    <row r="1239" spans="1:4" x14ac:dyDescent="0.2">
      <c r="A1239" s="6">
        <v>270.89348999999999</v>
      </c>
      <c r="B1239" s="7">
        <v>-9.8000000000000004E-2</v>
      </c>
      <c r="C1239" s="7">
        <v>1.4999999999999999E-2</v>
      </c>
      <c r="D1239" s="7">
        <f t="shared" si="19"/>
        <v>0.62333846153846961</v>
      </c>
    </row>
    <row r="1240" spans="1:4" x14ac:dyDescent="0.2">
      <c r="A1240" s="6">
        <v>270.89404000000002</v>
      </c>
      <c r="B1240" s="7">
        <v>-8.5999999999999993E-2</v>
      </c>
      <c r="C1240" s="7">
        <v>1.4E-2</v>
      </c>
      <c r="D1240" s="7">
        <f t="shared" si="19"/>
        <v>0.62376153846157145</v>
      </c>
    </row>
    <row r="1241" spans="1:4" x14ac:dyDescent="0.2">
      <c r="A1241" s="6">
        <v>270.89460000000003</v>
      </c>
      <c r="B1241" s="7">
        <v>-8.6999999999999994E-2</v>
      </c>
      <c r="C1241" s="7">
        <v>1.0999999999999999E-2</v>
      </c>
      <c r="D1241" s="7">
        <f t="shared" si="19"/>
        <v>0.62419230769234624</v>
      </c>
    </row>
    <row r="1242" spans="1:4" x14ac:dyDescent="0.2">
      <c r="A1242" s="6">
        <v>270.89515</v>
      </c>
      <c r="B1242" s="7">
        <v>-8.4000000000000005E-2</v>
      </c>
      <c r="C1242" s="7">
        <v>1.7000000000000001E-2</v>
      </c>
      <c r="D1242" s="7">
        <f t="shared" si="19"/>
        <v>0.62461538461540445</v>
      </c>
    </row>
    <row r="1243" spans="1:4" x14ac:dyDescent="0.2">
      <c r="A1243" s="6">
        <v>270.89569999999998</v>
      </c>
      <c r="B1243" s="7">
        <v>-8.8999999999999996E-2</v>
      </c>
      <c r="C1243" s="7">
        <v>1.4999999999999999E-2</v>
      </c>
      <c r="D1243" s="7">
        <f t="shared" si="19"/>
        <v>0.62503846153846265</v>
      </c>
    </row>
    <row r="1244" spans="1:4" x14ac:dyDescent="0.2">
      <c r="A1244" s="6">
        <v>270.89623999999998</v>
      </c>
      <c r="B1244" s="7">
        <v>-9.2999999999999999E-2</v>
      </c>
      <c r="C1244" s="7">
        <v>1.6E-2</v>
      </c>
      <c r="D1244" s="7">
        <f t="shared" si="19"/>
        <v>0.62545384615384791</v>
      </c>
    </row>
    <row r="1245" spans="1:4" x14ac:dyDescent="0.2">
      <c r="A1245" s="6">
        <v>270.89679999999998</v>
      </c>
      <c r="B1245" s="7">
        <v>-9.6000000000000002E-2</v>
      </c>
      <c r="C1245" s="7">
        <v>1.7999999999999999E-2</v>
      </c>
      <c r="D1245" s="7">
        <f t="shared" si="19"/>
        <v>0.6258846153846227</v>
      </c>
    </row>
    <row r="1246" spans="1:4" x14ac:dyDescent="0.2">
      <c r="A1246" s="6">
        <v>270.89735000000002</v>
      </c>
      <c r="B1246" s="7">
        <v>-6.2E-2</v>
      </c>
      <c r="C1246" s="7">
        <v>1.2999999999999999E-2</v>
      </c>
      <c r="D1246" s="7">
        <f t="shared" si="19"/>
        <v>0.62630769230772454</v>
      </c>
    </row>
    <row r="1247" spans="1:4" x14ac:dyDescent="0.2">
      <c r="A1247" s="6">
        <v>270.89791000000002</v>
      </c>
      <c r="B1247" s="7">
        <v>-0.109</v>
      </c>
      <c r="C1247" s="7">
        <v>1.6E-2</v>
      </c>
      <c r="D1247" s="7">
        <f t="shared" si="19"/>
        <v>0.62673846153849933</v>
      </c>
    </row>
    <row r="1248" spans="1:4" x14ac:dyDescent="0.2">
      <c r="A1248" s="6">
        <v>270.89845000000003</v>
      </c>
      <c r="B1248" s="7">
        <v>-9.0999999999999998E-2</v>
      </c>
      <c r="C1248" s="7">
        <v>1.6E-2</v>
      </c>
      <c r="D1248" s="7">
        <f t="shared" si="19"/>
        <v>0.6271538461538847</v>
      </c>
    </row>
    <row r="1249" spans="1:4" x14ac:dyDescent="0.2">
      <c r="A1249" s="6">
        <v>270.89954999999998</v>
      </c>
      <c r="B1249" s="7">
        <v>-7.0000000000000007E-2</v>
      </c>
      <c r="C1249" s="7">
        <v>1.0999999999999999E-2</v>
      </c>
      <c r="D1249" s="7">
        <f t="shared" si="19"/>
        <v>0.628000000000001</v>
      </c>
    </row>
    <row r="1250" spans="1:4" x14ac:dyDescent="0.2">
      <c r="A1250" s="6">
        <v>270.90010999999998</v>
      </c>
      <c r="B1250" s="7">
        <v>-0.107</v>
      </c>
      <c r="C1250" s="7">
        <v>1.6E-2</v>
      </c>
      <c r="D1250" s="7">
        <f t="shared" si="19"/>
        <v>0.62843076923077579</v>
      </c>
    </row>
    <row r="1251" spans="1:4" x14ac:dyDescent="0.2">
      <c r="A1251" s="6">
        <v>270.90066000000002</v>
      </c>
      <c r="B1251" s="7">
        <v>-6.3E-2</v>
      </c>
      <c r="C1251" s="7">
        <v>0.01</v>
      </c>
      <c r="D1251" s="7">
        <f t="shared" si="19"/>
        <v>0.62885384615387774</v>
      </c>
    </row>
    <row r="1252" spans="1:4" x14ac:dyDescent="0.2">
      <c r="A1252" s="6">
        <v>270.90122000000002</v>
      </c>
      <c r="B1252" s="7">
        <v>-8.5000000000000006E-2</v>
      </c>
      <c r="C1252" s="7">
        <v>1.7999999999999999E-2</v>
      </c>
      <c r="D1252" s="7">
        <f t="shared" si="19"/>
        <v>0.62928461538465252</v>
      </c>
    </row>
    <row r="1253" spans="1:4" x14ac:dyDescent="0.2">
      <c r="A1253" s="6">
        <v>270.90176000000002</v>
      </c>
      <c r="B1253" s="7">
        <v>-8.1000000000000003E-2</v>
      </c>
      <c r="C1253" s="7">
        <v>1.9E-2</v>
      </c>
      <c r="D1253" s="7">
        <f t="shared" si="19"/>
        <v>0.62970000000003779</v>
      </c>
    </row>
    <row r="1254" spans="1:4" x14ac:dyDescent="0.2">
      <c r="A1254" s="6">
        <v>270.90231999999997</v>
      </c>
      <c r="B1254" s="7">
        <v>-8.6999999999999994E-2</v>
      </c>
      <c r="C1254" s="7">
        <v>1.6E-2</v>
      </c>
      <c r="D1254" s="7">
        <f t="shared" si="19"/>
        <v>0.63013076923076883</v>
      </c>
    </row>
    <row r="1255" spans="1:4" x14ac:dyDescent="0.2">
      <c r="A1255" s="6">
        <v>270.90287000000001</v>
      </c>
      <c r="B1255" s="7">
        <v>-7.4999999999999997E-2</v>
      </c>
      <c r="C1255" s="7">
        <v>1.2999999999999999E-2</v>
      </c>
      <c r="D1255" s="7">
        <f t="shared" si="19"/>
        <v>0.63055384615387078</v>
      </c>
    </row>
    <row r="1256" spans="1:4" x14ac:dyDescent="0.2">
      <c r="A1256" s="6">
        <v>270.90343000000001</v>
      </c>
      <c r="B1256" s="7">
        <v>-6.8000000000000005E-2</v>
      </c>
      <c r="C1256" s="7">
        <v>1.2999999999999999E-2</v>
      </c>
      <c r="D1256" s="7">
        <f t="shared" si="19"/>
        <v>0.63098461538464556</v>
      </c>
    </row>
    <row r="1257" spans="1:4" x14ac:dyDescent="0.2">
      <c r="A1257" s="6">
        <v>270.90399000000002</v>
      </c>
      <c r="B1257" s="7">
        <v>-0.10199999999999999</v>
      </c>
      <c r="C1257" s="7">
        <v>1.2999999999999999E-2</v>
      </c>
      <c r="D1257" s="7">
        <f t="shared" si="19"/>
        <v>0.63141538461542035</v>
      </c>
    </row>
    <row r="1258" spans="1:4" x14ac:dyDescent="0.2">
      <c r="A1258" s="6">
        <v>270.90454</v>
      </c>
      <c r="B1258" s="7">
        <v>-9.7000000000000003E-2</v>
      </c>
      <c r="C1258" s="7">
        <v>0.02</v>
      </c>
      <c r="D1258" s="7">
        <f t="shared" si="19"/>
        <v>0.63183846153847845</v>
      </c>
    </row>
    <row r="1259" spans="1:4" x14ac:dyDescent="0.2">
      <c r="A1259" s="6">
        <v>270.9051</v>
      </c>
      <c r="B1259" s="7">
        <v>-8.2000000000000003E-2</v>
      </c>
      <c r="C1259" s="7">
        <v>1.4999999999999999E-2</v>
      </c>
      <c r="D1259" s="7">
        <f t="shared" si="19"/>
        <v>0.63226923076925323</v>
      </c>
    </row>
    <row r="1260" spans="1:4" x14ac:dyDescent="0.2">
      <c r="A1260" s="6">
        <v>270.90564999999998</v>
      </c>
      <c r="B1260" s="7">
        <v>-6.4000000000000001E-2</v>
      </c>
      <c r="C1260" s="7">
        <v>1.2E-2</v>
      </c>
      <c r="D1260" s="7">
        <f t="shared" si="19"/>
        <v>0.63269230769231144</v>
      </c>
    </row>
    <row r="1261" spans="1:4" x14ac:dyDescent="0.2">
      <c r="A1261" s="6">
        <v>270.90620000000001</v>
      </c>
      <c r="B1261" s="7">
        <v>-5.7000000000000002E-2</v>
      </c>
      <c r="C1261" s="7">
        <v>1.4999999999999999E-2</v>
      </c>
      <c r="D1261" s="7">
        <f t="shared" si="19"/>
        <v>0.63311538461541328</v>
      </c>
    </row>
    <row r="1262" spans="1:4" x14ac:dyDescent="0.2">
      <c r="A1262" s="6">
        <v>270.90674999999999</v>
      </c>
      <c r="B1262" s="7">
        <v>-4.5999999999999999E-2</v>
      </c>
      <c r="C1262" s="7">
        <v>1.2999999999999999E-2</v>
      </c>
      <c r="D1262" s="7">
        <f t="shared" si="19"/>
        <v>0.63353846153847149</v>
      </c>
    </row>
    <row r="1263" spans="1:4" x14ac:dyDescent="0.2">
      <c r="A1263" s="6">
        <v>270.90731</v>
      </c>
      <c r="B1263" s="7">
        <v>-0.11600000000000001</v>
      </c>
      <c r="C1263" s="7">
        <v>1.4E-2</v>
      </c>
      <c r="D1263" s="7">
        <f t="shared" si="19"/>
        <v>0.63396923076924627</v>
      </c>
    </row>
    <row r="1264" spans="1:4" x14ac:dyDescent="0.2">
      <c r="A1264" s="6">
        <v>270.90785</v>
      </c>
      <c r="B1264" s="7">
        <v>-7.3999999999999996E-2</v>
      </c>
      <c r="C1264" s="7">
        <v>1.2E-2</v>
      </c>
      <c r="D1264" s="7">
        <f t="shared" si="19"/>
        <v>0.63438461538463153</v>
      </c>
    </row>
    <row r="1265" spans="1:4" x14ac:dyDescent="0.2">
      <c r="A1265" s="6">
        <v>270.90839999999997</v>
      </c>
      <c r="B1265" s="7">
        <v>-4.7E-2</v>
      </c>
      <c r="C1265" s="7">
        <v>1.2E-2</v>
      </c>
      <c r="D1265" s="7">
        <f t="shared" si="19"/>
        <v>0.63480769230768974</v>
      </c>
    </row>
    <row r="1266" spans="1:4" x14ac:dyDescent="0.2">
      <c r="A1266" s="6">
        <v>270.90895</v>
      </c>
      <c r="B1266" s="7">
        <v>-5.1999999999999998E-2</v>
      </c>
      <c r="C1266" s="7">
        <v>1.6E-2</v>
      </c>
      <c r="D1266" s="7">
        <f t="shared" si="19"/>
        <v>0.63523076923079169</v>
      </c>
    </row>
    <row r="1267" spans="1:4" x14ac:dyDescent="0.2">
      <c r="A1267" s="6">
        <v>270.90951000000001</v>
      </c>
      <c r="B1267" s="7">
        <v>-9.5000000000000001E-2</v>
      </c>
      <c r="C1267" s="7">
        <v>1.7000000000000001E-2</v>
      </c>
      <c r="D1267" s="7">
        <f t="shared" si="19"/>
        <v>0.63566153846156648</v>
      </c>
    </row>
    <row r="1268" spans="1:4" x14ac:dyDescent="0.2">
      <c r="A1268" s="6">
        <v>270.91005999999999</v>
      </c>
      <c r="B1268" s="7">
        <v>-9.6000000000000002E-2</v>
      </c>
      <c r="C1268" s="7">
        <v>1.6E-2</v>
      </c>
      <c r="D1268" s="7">
        <f t="shared" si="19"/>
        <v>0.63608461538462457</v>
      </c>
    </row>
    <row r="1269" spans="1:4" x14ac:dyDescent="0.2">
      <c r="A1269" s="6">
        <v>270.91061999999999</v>
      </c>
      <c r="B1269" s="7">
        <v>-7.4999999999999997E-2</v>
      </c>
      <c r="C1269" s="7">
        <v>1.6E-2</v>
      </c>
      <c r="D1269" s="7">
        <f t="shared" si="19"/>
        <v>0.63651538461539936</v>
      </c>
    </row>
    <row r="1270" spans="1:4" x14ac:dyDescent="0.2">
      <c r="A1270" s="6">
        <v>270.91117000000003</v>
      </c>
      <c r="B1270" s="7">
        <v>-0.104</v>
      </c>
      <c r="C1270" s="7">
        <v>1.7999999999999999E-2</v>
      </c>
      <c r="D1270" s="7">
        <f t="shared" si="19"/>
        <v>0.63693846153850131</v>
      </c>
    </row>
    <row r="1271" spans="1:4" x14ac:dyDescent="0.2">
      <c r="A1271" s="6">
        <v>270.91172</v>
      </c>
      <c r="B1271" s="7">
        <v>-0.06</v>
      </c>
      <c r="C1271" s="7">
        <v>0.02</v>
      </c>
      <c r="D1271" s="7">
        <f t="shared" si="19"/>
        <v>0.63736153846155952</v>
      </c>
    </row>
    <row r="1272" spans="1:4" x14ac:dyDescent="0.2">
      <c r="A1272" s="6">
        <v>270.91226999999998</v>
      </c>
      <c r="B1272" s="7">
        <v>-0.09</v>
      </c>
      <c r="C1272" s="7">
        <v>1.7999999999999999E-2</v>
      </c>
      <c r="D1272" s="7">
        <f t="shared" si="19"/>
        <v>0.63778461538461761</v>
      </c>
    </row>
    <row r="1273" spans="1:4" x14ac:dyDescent="0.2">
      <c r="A1273" s="6">
        <v>270.91282999999999</v>
      </c>
      <c r="B1273" s="7">
        <v>-7.3999999999999996E-2</v>
      </c>
      <c r="C1273" s="7">
        <v>1.6E-2</v>
      </c>
      <c r="D1273" s="7">
        <f t="shared" si="19"/>
        <v>0.6382153846153924</v>
      </c>
    </row>
    <row r="1274" spans="1:4" x14ac:dyDescent="0.2">
      <c r="A1274" s="6">
        <v>270.91336999999999</v>
      </c>
      <c r="B1274" s="7">
        <v>-0.1</v>
      </c>
      <c r="C1274" s="7">
        <v>1.9E-2</v>
      </c>
      <c r="D1274" s="7">
        <f t="shared" si="19"/>
        <v>0.63863076923077766</v>
      </c>
    </row>
    <row r="1275" spans="1:4" x14ac:dyDescent="0.2">
      <c r="A1275" s="6">
        <v>270.91392000000002</v>
      </c>
      <c r="B1275" s="7">
        <v>-5.1999999999999998E-2</v>
      </c>
      <c r="C1275" s="7">
        <v>1.2999999999999999E-2</v>
      </c>
      <c r="D1275" s="7">
        <f t="shared" si="19"/>
        <v>0.63905384615387961</v>
      </c>
    </row>
    <row r="1276" spans="1:4" x14ac:dyDescent="0.2">
      <c r="A1276" s="6">
        <v>270.91446999999999</v>
      </c>
      <c r="B1276" s="7">
        <v>-8.8999999999999996E-2</v>
      </c>
      <c r="C1276" s="7">
        <v>1.4999999999999999E-2</v>
      </c>
      <c r="D1276" s="7">
        <f t="shared" si="19"/>
        <v>0.63947692307693782</v>
      </c>
    </row>
    <row r="1277" spans="1:4" x14ac:dyDescent="0.2">
      <c r="A1277" s="6">
        <v>270.91503</v>
      </c>
      <c r="B1277" s="7">
        <v>-0.08</v>
      </c>
      <c r="C1277" s="7">
        <v>2.1999999999999999E-2</v>
      </c>
      <c r="D1277" s="7">
        <f t="shared" si="19"/>
        <v>0.63990769230771261</v>
      </c>
    </row>
    <row r="1278" spans="1:4" x14ac:dyDescent="0.2">
      <c r="A1278" s="6">
        <v>270.91557999999998</v>
      </c>
      <c r="B1278" s="7">
        <v>-8.4000000000000005E-2</v>
      </c>
      <c r="C1278" s="7">
        <v>1.6E-2</v>
      </c>
      <c r="D1278" s="7">
        <f t="shared" si="19"/>
        <v>0.6403307692307707</v>
      </c>
    </row>
    <row r="1279" spans="1:4" x14ac:dyDescent="0.2">
      <c r="A1279" s="6">
        <v>270.91613999999998</v>
      </c>
      <c r="B1279" s="7">
        <v>-9.9000000000000005E-2</v>
      </c>
      <c r="C1279" s="7">
        <v>0.02</v>
      </c>
      <c r="D1279" s="7">
        <f t="shared" si="19"/>
        <v>0.64076153846154549</v>
      </c>
    </row>
    <row r="1280" spans="1:4" x14ac:dyDescent="0.2">
      <c r="A1280" s="6">
        <v>270.91669000000002</v>
      </c>
      <c r="B1280" s="7">
        <v>-0.08</v>
      </c>
      <c r="C1280" s="7">
        <v>1.7000000000000001E-2</v>
      </c>
      <c r="D1280" s="7">
        <f t="shared" si="19"/>
        <v>0.64118461538464744</v>
      </c>
    </row>
    <row r="1281" spans="1:4" x14ac:dyDescent="0.2">
      <c r="A1281" s="6">
        <v>270.91725000000002</v>
      </c>
      <c r="B1281" s="7">
        <v>-4.2000000000000003E-2</v>
      </c>
      <c r="C1281" s="7">
        <v>1.4999999999999999E-2</v>
      </c>
      <c r="D1281" s="7">
        <f t="shared" si="19"/>
        <v>0.64161538461542222</v>
      </c>
    </row>
    <row r="1282" spans="1:4" x14ac:dyDescent="0.2">
      <c r="A1282" s="6">
        <v>270.91779000000002</v>
      </c>
      <c r="B1282" s="7">
        <v>-7.4999999999999997E-2</v>
      </c>
      <c r="C1282" s="7">
        <v>1.2999999999999999E-2</v>
      </c>
      <c r="D1282" s="7">
        <f t="shared" si="19"/>
        <v>0.64203076923080749</v>
      </c>
    </row>
    <row r="1283" spans="1:4" x14ac:dyDescent="0.2">
      <c r="A1283" s="6">
        <v>270.91834</v>
      </c>
      <c r="B1283" s="7">
        <v>-7.8E-2</v>
      </c>
      <c r="C1283" s="7">
        <v>1.9E-2</v>
      </c>
      <c r="D1283" s="7">
        <f t="shared" ref="D1283:D1346" si="20">MOD(A1283-346.78315,$I$1)/$I$1</f>
        <v>0.64245384615386569</v>
      </c>
    </row>
    <row r="1284" spans="1:4" x14ac:dyDescent="0.2">
      <c r="A1284" s="6">
        <v>270.91888</v>
      </c>
      <c r="B1284" s="7">
        <v>-0.1</v>
      </c>
      <c r="C1284" s="7">
        <v>1.7999999999999999E-2</v>
      </c>
      <c r="D1284" s="7">
        <f t="shared" si="20"/>
        <v>0.64286923076925095</v>
      </c>
    </row>
    <row r="1285" spans="1:4" x14ac:dyDescent="0.2">
      <c r="A1285" s="6">
        <v>270.91942999999998</v>
      </c>
      <c r="B1285" s="7">
        <v>-6.6000000000000003E-2</v>
      </c>
      <c r="C1285" s="7">
        <v>1.4E-2</v>
      </c>
      <c r="D1285" s="7">
        <f t="shared" si="20"/>
        <v>0.64329230769230916</v>
      </c>
    </row>
    <row r="1286" spans="1:4" x14ac:dyDescent="0.2">
      <c r="A1286" s="6">
        <v>270.91996999999998</v>
      </c>
      <c r="B1286" s="7">
        <v>-9.1999999999999998E-2</v>
      </c>
      <c r="C1286" s="7">
        <v>2.3E-2</v>
      </c>
      <c r="D1286" s="7">
        <f t="shared" si="20"/>
        <v>0.64370769230769442</v>
      </c>
    </row>
    <row r="1287" spans="1:4" x14ac:dyDescent="0.2">
      <c r="A1287" s="6">
        <v>270.92050999999998</v>
      </c>
      <c r="B1287" s="7">
        <v>-8.2000000000000003E-2</v>
      </c>
      <c r="C1287" s="7">
        <v>1.6E-2</v>
      </c>
      <c r="D1287" s="7">
        <f t="shared" si="20"/>
        <v>0.64412307692307968</v>
      </c>
    </row>
    <row r="1288" spans="1:4" x14ac:dyDescent="0.2">
      <c r="A1288" s="6">
        <v>270.92106000000001</v>
      </c>
      <c r="B1288" s="7">
        <v>-4.1000000000000002E-2</v>
      </c>
      <c r="C1288" s="7">
        <v>1.7000000000000001E-2</v>
      </c>
      <c r="D1288" s="7">
        <f t="shared" si="20"/>
        <v>0.64454615384618164</v>
      </c>
    </row>
    <row r="1289" spans="1:4" x14ac:dyDescent="0.2">
      <c r="A1289" s="6">
        <v>270.92160000000001</v>
      </c>
      <c r="B1289" s="7">
        <v>-9.5000000000000001E-2</v>
      </c>
      <c r="C1289" s="7">
        <v>1.7999999999999999E-2</v>
      </c>
      <c r="D1289" s="7">
        <f t="shared" si="20"/>
        <v>0.6449615384615669</v>
      </c>
    </row>
    <row r="1290" spans="1:4" x14ac:dyDescent="0.2">
      <c r="A1290" s="6">
        <v>270.92214999999999</v>
      </c>
      <c r="B1290" s="7">
        <v>-8.5999999999999993E-2</v>
      </c>
      <c r="C1290" s="7">
        <v>1.4999999999999999E-2</v>
      </c>
      <c r="D1290" s="7">
        <f t="shared" si="20"/>
        <v>0.6453846153846251</v>
      </c>
    </row>
    <row r="1291" spans="1:4" x14ac:dyDescent="0.2">
      <c r="A1291" s="6">
        <v>270.92268999999999</v>
      </c>
      <c r="B1291" s="7">
        <v>-7.6999999999999999E-2</v>
      </c>
      <c r="C1291" s="7">
        <v>1.7999999999999999E-2</v>
      </c>
      <c r="D1291" s="7">
        <f t="shared" si="20"/>
        <v>0.64580000000001037</v>
      </c>
    </row>
    <row r="1292" spans="1:4" x14ac:dyDescent="0.2">
      <c r="A1292" s="6">
        <v>270.92322999999999</v>
      </c>
      <c r="B1292" s="7">
        <v>-9.0999999999999998E-2</v>
      </c>
      <c r="C1292" s="7">
        <v>1.9E-2</v>
      </c>
      <c r="D1292" s="7">
        <f t="shared" si="20"/>
        <v>0.64621538461539563</v>
      </c>
    </row>
    <row r="1293" spans="1:4" x14ac:dyDescent="0.2">
      <c r="A1293" s="6">
        <v>270.92378000000002</v>
      </c>
      <c r="B1293" s="7">
        <v>-8.5000000000000006E-2</v>
      </c>
      <c r="C1293" s="7">
        <v>1.7999999999999999E-2</v>
      </c>
      <c r="D1293" s="7">
        <f t="shared" si="20"/>
        <v>0.64663846153849758</v>
      </c>
    </row>
    <row r="1294" spans="1:4" x14ac:dyDescent="0.2">
      <c r="A1294" s="6">
        <v>270.92432000000002</v>
      </c>
      <c r="B1294" s="7">
        <v>-7.3999999999999996E-2</v>
      </c>
      <c r="C1294" s="7">
        <v>1.4999999999999999E-2</v>
      </c>
      <c r="D1294" s="7">
        <f t="shared" si="20"/>
        <v>0.64705384615388284</v>
      </c>
    </row>
    <row r="1295" spans="1:4" x14ac:dyDescent="0.2">
      <c r="A1295" s="6">
        <v>270.92487</v>
      </c>
      <c r="B1295" s="7">
        <v>-0.09</v>
      </c>
      <c r="C1295" s="7">
        <v>1.9E-2</v>
      </c>
      <c r="D1295" s="7">
        <f t="shared" si="20"/>
        <v>0.64747692307694105</v>
      </c>
    </row>
    <row r="1296" spans="1:4" x14ac:dyDescent="0.2">
      <c r="A1296" s="6">
        <v>270.92541</v>
      </c>
      <c r="B1296" s="7">
        <v>-6.2E-2</v>
      </c>
      <c r="C1296" s="7">
        <v>1.6E-2</v>
      </c>
      <c r="D1296" s="7">
        <f t="shared" si="20"/>
        <v>0.64789230769232631</v>
      </c>
    </row>
    <row r="1297" spans="1:4" x14ac:dyDescent="0.2">
      <c r="A1297" s="6">
        <v>270.92595</v>
      </c>
      <c r="B1297" s="7">
        <v>-6.5000000000000002E-2</v>
      </c>
      <c r="C1297" s="7">
        <v>1.7000000000000001E-2</v>
      </c>
      <c r="D1297" s="7">
        <f t="shared" si="20"/>
        <v>0.64830769230771157</v>
      </c>
    </row>
    <row r="1298" spans="1:4" x14ac:dyDescent="0.2">
      <c r="A1298" s="6">
        <v>270.92649999999998</v>
      </c>
      <c r="B1298" s="7">
        <v>-7.0999999999999994E-2</v>
      </c>
      <c r="C1298" s="7">
        <v>1.7999999999999999E-2</v>
      </c>
      <c r="D1298" s="7">
        <f t="shared" si="20"/>
        <v>0.64873076923076978</v>
      </c>
    </row>
    <row r="1299" spans="1:4" x14ac:dyDescent="0.2">
      <c r="A1299" s="6">
        <v>270.92703999999998</v>
      </c>
      <c r="B1299" s="7">
        <v>-6.7000000000000004E-2</v>
      </c>
      <c r="C1299" s="7">
        <v>1.9E-2</v>
      </c>
      <c r="D1299" s="7">
        <f t="shared" si="20"/>
        <v>0.64914615384615504</v>
      </c>
    </row>
    <row r="1300" spans="1:4" x14ac:dyDescent="0.2">
      <c r="A1300" s="6">
        <v>270.92759000000001</v>
      </c>
      <c r="B1300" s="7">
        <v>-0.06</v>
      </c>
      <c r="C1300" s="7">
        <v>1.9E-2</v>
      </c>
      <c r="D1300" s="7">
        <f t="shared" si="20"/>
        <v>0.64956923076925699</v>
      </c>
    </row>
    <row r="1301" spans="1:4" x14ac:dyDescent="0.2">
      <c r="A1301" s="6">
        <v>270.92813000000001</v>
      </c>
      <c r="B1301" s="7">
        <v>-7.0000000000000007E-2</v>
      </c>
      <c r="C1301" s="7">
        <v>1.2999999999999999E-2</v>
      </c>
      <c r="D1301" s="7">
        <f t="shared" si="20"/>
        <v>0.64998461538464225</v>
      </c>
    </row>
    <row r="1302" spans="1:4" x14ac:dyDescent="0.2">
      <c r="A1302" s="6">
        <v>270.92867000000001</v>
      </c>
      <c r="B1302" s="7">
        <v>-5.8999999999999997E-2</v>
      </c>
      <c r="C1302" s="7">
        <v>1.6E-2</v>
      </c>
      <c r="D1302" s="7">
        <f t="shared" si="20"/>
        <v>0.65040000000002751</v>
      </c>
    </row>
    <row r="1303" spans="1:4" x14ac:dyDescent="0.2">
      <c r="A1303" s="6">
        <v>270.92921999999999</v>
      </c>
      <c r="B1303" s="7">
        <v>-7.2999999999999995E-2</v>
      </c>
      <c r="C1303" s="7">
        <v>1.7999999999999999E-2</v>
      </c>
      <c r="D1303" s="7">
        <f t="shared" si="20"/>
        <v>0.65082307692308572</v>
      </c>
    </row>
    <row r="1304" spans="1:4" x14ac:dyDescent="0.2">
      <c r="A1304" s="6">
        <v>270.92975999999999</v>
      </c>
      <c r="B1304" s="7">
        <v>-8.1000000000000003E-2</v>
      </c>
      <c r="C1304" s="7">
        <v>1.4E-2</v>
      </c>
      <c r="D1304" s="7">
        <f t="shared" si="20"/>
        <v>0.65123846153847098</v>
      </c>
    </row>
    <row r="1305" spans="1:4" x14ac:dyDescent="0.2">
      <c r="A1305" s="6">
        <v>270.93031000000002</v>
      </c>
      <c r="B1305" s="7">
        <v>-8.1000000000000003E-2</v>
      </c>
      <c r="C1305" s="7">
        <v>1.2E-2</v>
      </c>
      <c r="D1305" s="7">
        <f t="shared" si="20"/>
        <v>0.65166153846157282</v>
      </c>
    </row>
    <row r="1306" spans="1:4" x14ac:dyDescent="0.2">
      <c r="A1306" s="6">
        <v>270.93085000000002</v>
      </c>
      <c r="B1306" s="7">
        <v>-5.2999999999999999E-2</v>
      </c>
      <c r="C1306" s="7">
        <v>0.02</v>
      </c>
      <c r="D1306" s="7">
        <f t="shared" si="20"/>
        <v>0.65207692307695819</v>
      </c>
    </row>
    <row r="1307" spans="1:4" x14ac:dyDescent="0.2">
      <c r="A1307" s="6">
        <v>270.93139000000002</v>
      </c>
      <c r="B1307" s="7">
        <v>-6.8000000000000005E-2</v>
      </c>
      <c r="C1307" s="7">
        <v>0.02</v>
      </c>
      <c r="D1307" s="7">
        <f t="shared" si="20"/>
        <v>0.65249230769234345</v>
      </c>
    </row>
    <row r="1308" spans="1:4" x14ac:dyDescent="0.2">
      <c r="A1308" s="6">
        <v>270.93194</v>
      </c>
      <c r="B1308" s="7">
        <v>-4.2999999999999997E-2</v>
      </c>
      <c r="C1308" s="7">
        <v>0.02</v>
      </c>
      <c r="D1308" s="7">
        <f t="shared" si="20"/>
        <v>0.65291538461540166</v>
      </c>
    </row>
    <row r="1309" spans="1:4" x14ac:dyDescent="0.2">
      <c r="A1309" s="6">
        <v>270.93248</v>
      </c>
      <c r="B1309" s="7">
        <v>-7.6999999999999999E-2</v>
      </c>
      <c r="C1309" s="7">
        <v>0.02</v>
      </c>
      <c r="D1309" s="7">
        <f t="shared" si="20"/>
        <v>0.65333076923078692</v>
      </c>
    </row>
    <row r="1310" spans="1:4" x14ac:dyDescent="0.2">
      <c r="A1310" s="6">
        <v>270.93302999999997</v>
      </c>
      <c r="B1310" s="7">
        <v>-5.1999999999999998E-2</v>
      </c>
      <c r="C1310" s="7">
        <v>1.6E-2</v>
      </c>
      <c r="D1310" s="7">
        <f t="shared" si="20"/>
        <v>0.65375384615384513</v>
      </c>
    </row>
    <row r="1311" spans="1:4" x14ac:dyDescent="0.2">
      <c r="A1311" s="6">
        <v>270.93356999999997</v>
      </c>
      <c r="B1311" s="7">
        <v>-8.2000000000000003E-2</v>
      </c>
      <c r="C1311" s="7">
        <v>0.02</v>
      </c>
      <c r="D1311" s="7">
        <f t="shared" si="20"/>
        <v>0.65416923076923039</v>
      </c>
    </row>
    <row r="1312" spans="1:4" x14ac:dyDescent="0.2">
      <c r="A1312" s="6">
        <v>270.93410999999998</v>
      </c>
      <c r="B1312" s="7">
        <v>-9.8000000000000004E-2</v>
      </c>
      <c r="C1312" s="7">
        <v>1.9E-2</v>
      </c>
      <c r="D1312" s="7">
        <f t="shared" si="20"/>
        <v>0.65458461538461565</v>
      </c>
    </row>
    <row r="1313" spans="1:4" x14ac:dyDescent="0.2">
      <c r="A1313" s="6">
        <v>270.93466000000001</v>
      </c>
      <c r="B1313" s="7">
        <v>-5.8999999999999997E-2</v>
      </c>
      <c r="C1313" s="7">
        <v>1.7000000000000001E-2</v>
      </c>
      <c r="D1313" s="7">
        <f t="shared" si="20"/>
        <v>0.6550076923077176</v>
      </c>
    </row>
    <row r="1314" spans="1:4" x14ac:dyDescent="0.2">
      <c r="A1314" s="6">
        <v>270.93520000000001</v>
      </c>
      <c r="B1314" s="7">
        <v>-5.8999999999999997E-2</v>
      </c>
      <c r="C1314" s="7">
        <v>1.4999999999999999E-2</v>
      </c>
      <c r="D1314" s="7">
        <f t="shared" si="20"/>
        <v>0.65542307692310287</v>
      </c>
    </row>
    <row r="1315" spans="1:4" x14ac:dyDescent="0.2">
      <c r="A1315" s="6">
        <v>270.93574999999998</v>
      </c>
      <c r="B1315" s="7">
        <v>-7.8E-2</v>
      </c>
      <c r="C1315" s="7">
        <v>2.3E-2</v>
      </c>
      <c r="D1315" s="7">
        <f t="shared" si="20"/>
        <v>0.65584615384616096</v>
      </c>
    </row>
    <row r="1316" spans="1:4" x14ac:dyDescent="0.2">
      <c r="A1316" s="6">
        <v>270.93628999999999</v>
      </c>
      <c r="B1316" s="7">
        <v>-7.1999999999999995E-2</v>
      </c>
      <c r="C1316" s="7">
        <v>1.6E-2</v>
      </c>
      <c r="D1316" s="7">
        <f t="shared" si="20"/>
        <v>0.65626153846154633</v>
      </c>
    </row>
    <row r="1317" spans="1:4" x14ac:dyDescent="0.2">
      <c r="A1317" s="6">
        <v>270.93682999999999</v>
      </c>
      <c r="B1317" s="7">
        <v>-7.1999999999999995E-2</v>
      </c>
      <c r="C1317" s="7">
        <v>1.6E-2</v>
      </c>
      <c r="D1317" s="7">
        <f t="shared" si="20"/>
        <v>0.6566769230769316</v>
      </c>
    </row>
    <row r="1318" spans="1:4" x14ac:dyDescent="0.2">
      <c r="A1318" s="6">
        <v>270.93740000000003</v>
      </c>
      <c r="B1318" s="7">
        <v>-7.4999999999999997E-2</v>
      </c>
      <c r="C1318" s="7">
        <v>1.9E-2</v>
      </c>
      <c r="D1318" s="7">
        <f t="shared" si="20"/>
        <v>0.65711538461542296</v>
      </c>
    </row>
    <row r="1319" spans="1:4" x14ac:dyDescent="0.2">
      <c r="A1319" s="6">
        <v>270.93795</v>
      </c>
      <c r="B1319" s="7">
        <v>-7.1999999999999995E-2</v>
      </c>
      <c r="C1319" s="7">
        <v>1.7999999999999999E-2</v>
      </c>
      <c r="D1319" s="7">
        <f t="shared" si="20"/>
        <v>0.65753846153848117</v>
      </c>
    </row>
    <row r="1320" spans="1:4" x14ac:dyDescent="0.2">
      <c r="A1320" s="6">
        <v>270.93849</v>
      </c>
      <c r="B1320" s="7">
        <v>-6.3E-2</v>
      </c>
      <c r="C1320" s="7">
        <v>1.7999999999999999E-2</v>
      </c>
      <c r="D1320" s="7">
        <f t="shared" si="20"/>
        <v>0.65795384615386643</v>
      </c>
    </row>
    <row r="1321" spans="1:4" x14ac:dyDescent="0.2">
      <c r="A1321" s="6">
        <v>270.93903</v>
      </c>
      <c r="B1321" s="7">
        <v>-3.1E-2</v>
      </c>
      <c r="C1321" s="7">
        <v>2.5000000000000001E-2</v>
      </c>
      <c r="D1321" s="7">
        <f t="shared" si="20"/>
        <v>0.65836923076925169</v>
      </c>
    </row>
    <row r="1322" spans="1:4" x14ac:dyDescent="0.2">
      <c r="A1322" s="6">
        <v>270.93957999999998</v>
      </c>
      <c r="B1322" s="7">
        <v>-9.5000000000000001E-2</v>
      </c>
      <c r="C1322" s="7">
        <v>1.9E-2</v>
      </c>
      <c r="D1322" s="7">
        <f t="shared" si="20"/>
        <v>0.6587923076923099</v>
      </c>
    </row>
    <row r="1323" spans="1:4" x14ac:dyDescent="0.2">
      <c r="A1323" s="6">
        <v>270.94011999999998</v>
      </c>
      <c r="B1323" s="7">
        <v>-6.4000000000000001E-2</v>
      </c>
      <c r="C1323" s="7">
        <v>1.9E-2</v>
      </c>
      <c r="D1323" s="7">
        <f t="shared" si="20"/>
        <v>0.65920769230769516</v>
      </c>
    </row>
    <row r="1324" spans="1:4" x14ac:dyDescent="0.2">
      <c r="A1324" s="6">
        <v>270.94067000000001</v>
      </c>
      <c r="B1324" s="7">
        <v>-7.6999999999999999E-2</v>
      </c>
      <c r="C1324" s="7">
        <v>1.6E-2</v>
      </c>
      <c r="D1324" s="7">
        <f t="shared" si="20"/>
        <v>0.65963076923079711</v>
      </c>
    </row>
    <row r="1325" spans="1:4" x14ac:dyDescent="0.2">
      <c r="A1325" s="6">
        <v>270.94121000000001</v>
      </c>
      <c r="B1325" s="7">
        <v>-5.1999999999999998E-2</v>
      </c>
      <c r="C1325" s="7">
        <v>2.7E-2</v>
      </c>
      <c r="D1325" s="7">
        <f t="shared" si="20"/>
        <v>0.66004615384618237</v>
      </c>
    </row>
    <row r="1326" spans="1:4" x14ac:dyDescent="0.2">
      <c r="A1326" s="6">
        <v>270.94175000000001</v>
      </c>
      <c r="B1326" s="7">
        <v>-6.2E-2</v>
      </c>
      <c r="C1326" s="7">
        <v>2.1000000000000001E-2</v>
      </c>
      <c r="D1326" s="7">
        <f t="shared" si="20"/>
        <v>0.66046153846156763</v>
      </c>
    </row>
    <row r="1327" spans="1:4" x14ac:dyDescent="0.2">
      <c r="A1327" s="6">
        <v>270.94229999999999</v>
      </c>
      <c r="B1327" s="7">
        <v>-5.3999999999999999E-2</v>
      </c>
      <c r="C1327" s="7">
        <v>1.7999999999999999E-2</v>
      </c>
      <c r="D1327" s="7">
        <f t="shared" si="20"/>
        <v>0.66088461538462584</v>
      </c>
    </row>
    <row r="1328" spans="1:4" x14ac:dyDescent="0.2">
      <c r="A1328" s="6">
        <v>270.94283999999999</v>
      </c>
      <c r="B1328" s="7">
        <v>-5.3999999999999999E-2</v>
      </c>
      <c r="C1328" s="7">
        <v>1.9E-2</v>
      </c>
      <c r="D1328" s="7">
        <f t="shared" si="20"/>
        <v>0.6613000000000111</v>
      </c>
    </row>
    <row r="1329" spans="1:4" x14ac:dyDescent="0.2">
      <c r="A1329" s="6">
        <v>270.94339000000002</v>
      </c>
      <c r="B1329" s="7">
        <v>-8.7999999999999995E-2</v>
      </c>
      <c r="C1329" s="7">
        <v>1.9E-2</v>
      </c>
      <c r="D1329" s="7">
        <f t="shared" si="20"/>
        <v>0.66172307692311305</v>
      </c>
    </row>
    <row r="1330" spans="1:4" x14ac:dyDescent="0.2">
      <c r="A1330" s="6">
        <v>270.94393000000002</v>
      </c>
      <c r="B1330" s="7">
        <v>-6.0999999999999999E-2</v>
      </c>
      <c r="C1330" s="7">
        <v>1.4E-2</v>
      </c>
      <c r="D1330" s="7">
        <f t="shared" si="20"/>
        <v>0.66213846153849831</v>
      </c>
    </row>
    <row r="1331" spans="1:4" x14ac:dyDescent="0.2">
      <c r="A1331" s="6">
        <v>270.94447000000002</v>
      </c>
      <c r="B1331" s="7">
        <v>-6.2E-2</v>
      </c>
      <c r="C1331" s="7">
        <v>1.9E-2</v>
      </c>
      <c r="D1331" s="7">
        <f t="shared" si="20"/>
        <v>0.66255384615388357</v>
      </c>
    </row>
    <row r="1332" spans="1:4" x14ac:dyDescent="0.2">
      <c r="A1332" s="6">
        <v>270.94502</v>
      </c>
      <c r="B1332" s="7">
        <v>-5.1999999999999998E-2</v>
      </c>
      <c r="C1332" s="7">
        <v>1.7000000000000001E-2</v>
      </c>
      <c r="D1332" s="7">
        <f t="shared" si="20"/>
        <v>0.66297692307694178</v>
      </c>
    </row>
    <row r="1333" spans="1:4" x14ac:dyDescent="0.2">
      <c r="A1333" s="6">
        <v>270.94556</v>
      </c>
      <c r="B1333" s="7">
        <v>-5.2999999999999999E-2</v>
      </c>
      <c r="C1333" s="7">
        <v>1.7999999999999999E-2</v>
      </c>
      <c r="D1333" s="7">
        <f t="shared" si="20"/>
        <v>0.66339230769232704</v>
      </c>
    </row>
    <row r="1334" spans="1:4" x14ac:dyDescent="0.2">
      <c r="A1334" s="6">
        <v>270.94610999999998</v>
      </c>
      <c r="B1334" s="7">
        <v>-9.0999999999999998E-2</v>
      </c>
      <c r="C1334" s="7">
        <v>1.6E-2</v>
      </c>
      <c r="D1334" s="7">
        <f t="shared" si="20"/>
        <v>0.66381538461538525</v>
      </c>
    </row>
    <row r="1335" spans="1:4" x14ac:dyDescent="0.2">
      <c r="A1335" s="6">
        <v>270.94664999999998</v>
      </c>
      <c r="B1335" s="7">
        <v>-6.7000000000000004E-2</v>
      </c>
      <c r="C1335" s="7">
        <v>2.7E-2</v>
      </c>
      <c r="D1335" s="7">
        <f t="shared" si="20"/>
        <v>0.66423076923077051</v>
      </c>
    </row>
    <row r="1336" spans="1:4" x14ac:dyDescent="0.2">
      <c r="A1336" s="6">
        <v>270.94718999999998</v>
      </c>
      <c r="B1336" s="7">
        <v>-5.2999999999999999E-2</v>
      </c>
      <c r="C1336" s="7">
        <v>2.1999999999999999E-2</v>
      </c>
      <c r="D1336" s="7">
        <f t="shared" si="20"/>
        <v>0.66464615384615577</v>
      </c>
    </row>
    <row r="1337" spans="1:4" x14ac:dyDescent="0.2">
      <c r="A1337" s="6">
        <v>270.94774000000001</v>
      </c>
      <c r="B1337" s="7">
        <v>-8.8999999999999996E-2</v>
      </c>
      <c r="C1337" s="7">
        <v>2.4E-2</v>
      </c>
      <c r="D1337" s="7">
        <f t="shared" si="20"/>
        <v>0.66506923076925772</v>
      </c>
    </row>
    <row r="1338" spans="1:4" x14ac:dyDescent="0.2">
      <c r="A1338" s="6">
        <v>270.94828000000001</v>
      </c>
      <c r="B1338" s="7">
        <v>-8.2000000000000003E-2</v>
      </c>
      <c r="C1338" s="7">
        <v>1.7000000000000001E-2</v>
      </c>
      <c r="D1338" s="7">
        <f t="shared" si="20"/>
        <v>0.66548461538464299</v>
      </c>
    </row>
    <row r="1339" spans="1:4" x14ac:dyDescent="0.2">
      <c r="A1339" s="6">
        <v>270.94882999999999</v>
      </c>
      <c r="B1339" s="7">
        <v>-4.2000000000000003E-2</v>
      </c>
      <c r="C1339" s="7">
        <v>1.6E-2</v>
      </c>
      <c r="D1339" s="7">
        <f t="shared" si="20"/>
        <v>0.66590769230770119</v>
      </c>
    </row>
    <row r="1340" spans="1:4" x14ac:dyDescent="0.2">
      <c r="A1340" s="6">
        <v>270.94936999999999</v>
      </c>
      <c r="B1340" s="7">
        <v>-5.8999999999999997E-2</v>
      </c>
      <c r="C1340" s="7">
        <v>2.1000000000000001E-2</v>
      </c>
      <c r="D1340" s="7">
        <f t="shared" si="20"/>
        <v>0.66632307692308645</v>
      </c>
    </row>
    <row r="1341" spans="1:4" x14ac:dyDescent="0.2">
      <c r="A1341" s="6">
        <v>270.94990999999999</v>
      </c>
      <c r="B1341" s="7">
        <v>-5.8000000000000003E-2</v>
      </c>
      <c r="C1341" s="7">
        <v>1.4999999999999999E-2</v>
      </c>
      <c r="D1341" s="7">
        <f t="shared" si="20"/>
        <v>0.66673846153847172</v>
      </c>
    </row>
    <row r="1342" spans="1:4" x14ac:dyDescent="0.2">
      <c r="A1342" s="6">
        <v>270.95046000000002</v>
      </c>
      <c r="B1342" s="7">
        <v>-5.2999999999999999E-2</v>
      </c>
      <c r="C1342" s="7">
        <v>2.5999999999999999E-2</v>
      </c>
      <c r="D1342" s="7">
        <f t="shared" si="20"/>
        <v>0.66716153846157367</v>
      </c>
    </row>
    <row r="1343" spans="1:4" x14ac:dyDescent="0.2">
      <c r="A1343" s="6">
        <v>270.95100000000002</v>
      </c>
      <c r="B1343" s="7">
        <v>-5.2999999999999999E-2</v>
      </c>
      <c r="C1343" s="7">
        <v>2.1000000000000001E-2</v>
      </c>
      <c r="D1343" s="7">
        <f t="shared" si="20"/>
        <v>0.66757692307695893</v>
      </c>
    </row>
    <row r="1344" spans="1:4" x14ac:dyDescent="0.2">
      <c r="A1344" s="6">
        <v>270.95155</v>
      </c>
      <c r="B1344" s="7">
        <v>-6.8000000000000005E-2</v>
      </c>
      <c r="C1344" s="7">
        <v>2.5999999999999999E-2</v>
      </c>
      <c r="D1344" s="7">
        <f t="shared" si="20"/>
        <v>0.66800000000001714</v>
      </c>
    </row>
    <row r="1345" spans="1:4" x14ac:dyDescent="0.2">
      <c r="A1345" s="6">
        <v>270.95209</v>
      </c>
      <c r="B1345" s="7">
        <v>-7.0999999999999994E-2</v>
      </c>
      <c r="C1345" s="7">
        <v>2.1000000000000001E-2</v>
      </c>
      <c r="D1345" s="7">
        <f t="shared" si="20"/>
        <v>0.6684153846154024</v>
      </c>
    </row>
    <row r="1346" spans="1:4" x14ac:dyDescent="0.2">
      <c r="A1346" s="6">
        <v>270.95263</v>
      </c>
      <c r="B1346" s="7">
        <v>-7.5999999999999998E-2</v>
      </c>
      <c r="C1346" s="7">
        <v>1.4999999999999999E-2</v>
      </c>
      <c r="D1346" s="7">
        <f t="shared" si="20"/>
        <v>0.66883076923078766</v>
      </c>
    </row>
    <row r="1347" spans="1:4" x14ac:dyDescent="0.2">
      <c r="A1347" s="6">
        <v>270.95317999999997</v>
      </c>
      <c r="B1347" s="7">
        <v>-4.9000000000000002E-2</v>
      </c>
      <c r="C1347" s="7">
        <v>2.1999999999999999E-2</v>
      </c>
      <c r="D1347" s="7">
        <f t="shared" ref="D1347:D1410" si="21">MOD(A1347-346.78315,$I$1)/$I$1</f>
        <v>0.66925384615384587</v>
      </c>
    </row>
    <row r="1348" spans="1:4" x14ac:dyDescent="0.2">
      <c r="A1348" s="6">
        <v>270.95371999999998</v>
      </c>
      <c r="B1348" s="7">
        <v>-6.7000000000000004E-2</v>
      </c>
      <c r="C1348" s="7">
        <v>1.6E-2</v>
      </c>
      <c r="D1348" s="7">
        <f t="shared" si="21"/>
        <v>0.66966923076923113</v>
      </c>
    </row>
    <row r="1349" spans="1:4" x14ac:dyDescent="0.2">
      <c r="A1349" s="6">
        <v>270.95427000000001</v>
      </c>
      <c r="B1349" s="7">
        <v>-8.3000000000000004E-2</v>
      </c>
      <c r="C1349" s="7">
        <v>2.4E-2</v>
      </c>
      <c r="D1349" s="7">
        <f t="shared" si="21"/>
        <v>0.67009230769233308</v>
      </c>
    </row>
    <row r="1350" spans="1:4" x14ac:dyDescent="0.2">
      <c r="A1350" s="6">
        <v>270.95481000000001</v>
      </c>
      <c r="B1350" s="7">
        <v>-6.7000000000000004E-2</v>
      </c>
      <c r="C1350" s="7">
        <v>2.1999999999999999E-2</v>
      </c>
      <c r="D1350" s="7">
        <f t="shared" si="21"/>
        <v>0.67050769230771834</v>
      </c>
    </row>
    <row r="1351" spans="1:4" x14ac:dyDescent="0.2">
      <c r="A1351" s="6">
        <v>270.95535000000001</v>
      </c>
      <c r="B1351" s="7">
        <v>-3.7999999999999999E-2</v>
      </c>
      <c r="C1351" s="7">
        <v>2.1999999999999999E-2</v>
      </c>
      <c r="D1351" s="7">
        <f t="shared" si="21"/>
        <v>0.6709230769231036</v>
      </c>
    </row>
    <row r="1352" spans="1:4" x14ac:dyDescent="0.2">
      <c r="A1352" s="6">
        <v>270.95589999999999</v>
      </c>
      <c r="B1352" s="7">
        <v>-5.5E-2</v>
      </c>
      <c r="C1352" s="7">
        <v>2.1999999999999999E-2</v>
      </c>
      <c r="D1352" s="7">
        <f t="shared" si="21"/>
        <v>0.67134615384616181</v>
      </c>
    </row>
    <row r="1353" spans="1:4" x14ac:dyDescent="0.2">
      <c r="A1353" s="6">
        <v>270.95643999999999</v>
      </c>
      <c r="B1353" s="7">
        <v>-8.8999999999999996E-2</v>
      </c>
      <c r="C1353" s="7">
        <v>1.4E-2</v>
      </c>
      <c r="D1353" s="7">
        <f t="shared" si="21"/>
        <v>0.67176153846154707</v>
      </c>
    </row>
    <row r="1354" spans="1:4" x14ac:dyDescent="0.2">
      <c r="A1354" s="6">
        <v>270.95699000000002</v>
      </c>
      <c r="B1354" s="7">
        <v>-6.3E-2</v>
      </c>
      <c r="C1354" s="7">
        <v>2.1999999999999999E-2</v>
      </c>
      <c r="D1354" s="7">
        <f t="shared" si="21"/>
        <v>0.67218461538464902</v>
      </c>
    </row>
    <row r="1355" spans="1:4" x14ac:dyDescent="0.2">
      <c r="A1355" s="6">
        <v>270.95753000000002</v>
      </c>
      <c r="B1355" s="7">
        <v>-3.6999999999999998E-2</v>
      </c>
      <c r="C1355" s="7">
        <v>2.5000000000000001E-2</v>
      </c>
      <c r="D1355" s="7">
        <f t="shared" si="21"/>
        <v>0.67260000000003428</v>
      </c>
    </row>
    <row r="1356" spans="1:4" x14ac:dyDescent="0.2">
      <c r="A1356" s="6">
        <v>270.95805999999999</v>
      </c>
      <c r="B1356" s="7">
        <v>-5.3999999999999999E-2</v>
      </c>
      <c r="C1356" s="7">
        <v>0.02</v>
      </c>
      <c r="D1356" s="7">
        <f t="shared" si="21"/>
        <v>0.67300769230770296</v>
      </c>
    </row>
    <row r="1357" spans="1:4" x14ac:dyDescent="0.2">
      <c r="A1357" s="6">
        <v>270.95861000000002</v>
      </c>
      <c r="B1357" s="7">
        <v>-8.3000000000000004E-2</v>
      </c>
      <c r="C1357" s="7">
        <v>1.6E-2</v>
      </c>
      <c r="D1357" s="7">
        <f t="shared" si="21"/>
        <v>0.6734307692308048</v>
      </c>
    </row>
    <row r="1358" spans="1:4" x14ac:dyDescent="0.2">
      <c r="A1358" s="6">
        <v>270.95915000000002</v>
      </c>
      <c r="B1358" s="7">
        <v>-7.8E-2</v>
      </c>
      <c r="C1358" s="7">
        <v>0.02</v>
      </c>
      <c r="D1358" s="7">
        <f t="shared" si="21"/>
        <v>0.67384615384619007</v>
      </c>
    </row>
    <row r="1359" spans="1:4" x14ac:dyDescent="0.2">
      <c r="A1359" s="6">
        <v>270.95969000000002</v>
      </c>
      <c r="B1359" s="7">
        <v>-6.7000000000000004E-2</v>
      </c>
      <c r="C1359" s="7">
        <v>1.7999999999999999E-2</v>
      </c>
      <c r="D1359" s="7">
        <f t="shared" si="21"/>
        <v>0.67426153846157544</v>
      </c>
    </row>
    <row r="1360" spans="1:4" x14ac:dyDescent="0.2">
      <c r="A1360" s="6">
        <v>270.96024</v>
      </c>
      <c r="B1360" s="7">
        <v>-4.7E-2</v>
      </c>
      <c r="C1360" s="7">
        <v>2.5000000000000001E-2</v>
      </c>
      <c r="D1360" s="7">
        <f t="shared" si="21"/>
        <v>0.67468461538463353</v>
      </c>
    </row>
    <row r="1361" spans="1:4" x14ac:dyDescent="0.2">
      <c r="A1361" s="6">
        <v>270.96078</v>
      </c>
      <c r="B1361" s="7">
        <v>-0.06</v>
      </c>
      <c r="C1361" s="7">
        <v>1.9E-2</v>
      </c>
      <c r="D1361" s="7">
        <f t="shared" si="21"/>
        <v>0.67510000000001891</v>
      </c>
    </row>
    <row r="1362" spans="1:4" x14ac:dyDescent="0.2">
      <c r="A1362" s="6">
        <v>270.96131000000003</v>
      </c>
      <c r="B1362" s="7">
        <v>-4.3999999999999997E-2</v>
      </c>
      <c r="C1362" s="7">
        <v>0.02</v>
      </c>
      <c r="D1362" s="7">
        <f t="shared" si="21"/>
        <v>0.67550769230773122</v>
      </c>
    </row>
    <row r="1363" spans="1:4" x14ac:dyDescent="0.2">
      <c r="A1363" s="6">
        <v>270.96186</v>
      </c>
      <c r="B1363" s="7">
        <v>-7.0000000000000007E-2</v>
      </c>
      <c r="C1363" s="7">
        <v>1.4E-2</v>
      </c>
      <c r="D1363" s="7">
        <f t="shared" si="21"/>
        <v>0.67593076923078943</v>
      </c>
    </row>
    <row r="1364" spans="1:4" x14ac:dyDescent="0.2">
      <c r="A1364" s="6">
        <v>270.9624</v>
      </c>
      <c r="B1364" s="7">
        <v>-7.4999999999999997E-2</v>
      </c>
      <c r="C1364" s="7">
        <v>1.9E-2</v>
      </c>
      <c r="D1364" s="7">
        <f t="shared" si="21"/>
        <v>0.67634615384617469</v>
      </c>
    </row>
    <row r="1365" spans="1:4" x14ac:dyDescent="0.2">
      <c r="A1365" s="6">
        <v>270.96294</v>
      </c>
      <c r="B1365" s="7">
        <v>-8.5000000000000006E-2</v>
      </c>
      <c r="C1365" s="7">
        <v>1.7000000000000001E-2</v>
      </c>
      <c r="D1365" s="7">
        <f t="shared" si="21"/>
        <v>0.67676153846156006</v>
      </c>
    </row>
    <row r="1366" spans="1:4" x14ac:dyDescent="0.2">
      <c r="A1366" s="6">
        <v>270.96348</v>
      </c>
      <c r="B1366" s="7">
        <v>-5.8999999999999997E-2</v>
      </c>
      <c r="C1366" s="7">
        <v>2.3E-2</v>
      </c>
      <c r="D1366" s="7">
        <f t="shared" si="21"/>
        <v>0.67717692307694533</v>
      </c>
    </row>
    <row r="1367" spans="1:4" x14ac:dyDescent="0.2">
      <c r="A1367" s="6">
        <v>270.96402</v>
      </c>
      <c r="B1367" s="7">
        <v>-4.4999999999999998E-2</v>
      </c>
      <c r="C1367" s="7">
        <v>2.1000000000000001E-2</v>
      </c>
      <c r="D1367" s="7">
        <f t="shared" si="21"/>
        <v>0.67759230769233059</v>
      </c>
    </row>
    <row r="1368" spans="1:4" x14ac:dyDescent="0.2">
      <c r="A1368" s="6">
        <v>270.96456999999998</v>
      </c>
      <c r="B1368" s="7">
        <v>-2.9000000000000001E-2</v>
      </c>
      <c r="C1368" s="7">
        <v>1.9E-2</v>
      </c>
      <c r="D1368" s="7">
        <f t="shared" si="21"/>
        <v>0.67801538461538879</v>
      </c>
    </row>
    <row r="1369" spans="1:4" x14ac:dyDescent="0.2">
      <c r="A1369" s="6">
        <v>270.96510999999998</v>
      </c>
      <c r="B1369" s="7">
        <v>-3.9E-2</v>
      </c>
      <c r="C1369" s="7">
        <v>1.9E-2</v>
      </c>
      <c r="D1369" s="7">
        <f t="shared" si="21"/>
        <v>0.67843076923077406</v>
      </c>
    </row>
    <row r="1370" spans="1:4" x14ac:dyDescent="0.2">
      <c r="A1370" s="6">
        <v>270.96566000000001</v>
      </c>
      <c r="B1370" s="7">
        <v>-7.4999999999999997E-2</v>
      </c>
      <c r="C1370" s="7">
        <v>1.7999999999999999E-2</v>
      </c>
      <c r="D1370" s="7">
        <f t="shared" si="21"/>
        <v>0.6788538461538759</v>
      </c>
    </row>
    <row r="1371" spans="1:4" x14ac:dyDescent="0.2">
      <c r="A1371" s="6">
        <v>270.96620000000001</v>
      </c>
      <c r="B1371" s="7">
        <v>-7.3999999999999996E-2</v>
      </c>
      <c r="C1371" s="7">
        <v>0.02</v>
      </c>
      <c r="D1371" s="7">
        <f t="shared" si="21"/>
        <v>0.67926923076926127</v>
      </c>
    </row>
    <row r="1372" spans="1:4" x14ac:dyDescent="0.2">
      <c r="A1372" s="6">
        <v>270.96674000000002</v>
      </c>
      <c r="B1372" s="7">
        <v>-7.0999999999999994E-2</v>
      </c>
      <c r="C1372" s="7">
        <v>1.6E-2</v>
      </c>
      <c r="D1372" s="7">
        <f t="shared" si="21"/>
        <v>0.67968461538464653</v>
      </c>
    </row>
    <row r="1373" spans="1:4" x14ac:dyDescent="0.2">
      <c r="A1373" s="6">
        <v>270.96728999999999</v>
      </c>
      <c r="B1373" s="7">
        <v>-5.5E-2</v>
      </c>
      <c r="C1373" s="7">
        <v>1.7000000000000001E-2</v>
      </c>
      <c r="D1373" s="7">
        <f t="shared" si="21"/>
        <v>0.68010769230770474</v>
      </c>
    </row>
    <row r="1374" spans="1:4" x14ac:dyDescent="0.2">
      <c r="A1374" s="6">
        <v>270.96782999999999</v>
      </c>
      <c r="B1374" s="7">
        <v>-4.1000000000000002E-2</v>
      </c>
      <c r="C1374" s="7">
        <v>2.1000000000000001E-2</v>
      </c>
      <c r="D1374" s="7">
        <f t="shared" si="21"/>
        <v>0.68052307692309</v>
      </c>
    </row>
    <row r="1375" spans="1:4" x14ac:dyDescent="0.2">
      <c r="A1375" s="6">
        <v>270.96838000000002</v>
      </c>
      <c r="B1375" s="7">
        <v>-7.8E-2</v>
      </c>
      <c r="C1375" s="7">
        <v>1.6E-2</v>
      </c>
      <c r="D1375" s="7">
        <f t="shared" si="21"/>
        <v>0.68094615384619184</v>
      </c>
    </row>
    <row r="1376" spans="1:4" x14ac:dyDescent="0.2">
      <c r="A1376" s="6">
        <v>270.96892000000003</v>
      </c>
      <c r="B1376" s="7">
        <v>-3.1E-2</v>
      </c>
      <c r="C1376" s="7">
        <v>2.1000000000000001E-2</v>
      </c>
      <c r="D1376" s="7">
        <f t="shared" si="21"/>
        <v>0.68136153846157721</v>
      </c>
    </row>
    <row r="1377" spans="1:4" x14ac:dyDescent="0.2">
      <c r="A1377" s="6">
        <v>270.96946000000003</v>
      </c>
      <c r="B1377" s="7">
        <v>-0.06</v>
      </c>
      <c r="C1377" s="7">
        <v>2.1999999999999999E-2</v>
      </c>
      <c r="D1377" s="7">
        <f t="shared" si="21"/>
        <v>0.68177692307696247</v>
      </c>
    </row>
    <row r="1378" spans="1:4" x14ac:dyDescent="0.2">
      <c r="A1378" s="6">
        <v>270.97001</v>
      </c>
      <c r="B1378" s="7">
        <v>-5.5E-2</v>
      </c>
      <c r="C1378" s="7">
        <v>2.1000000000000001E-2</v>
      </c>
      <c r="D1378" s="7">
        <f t="shared" si="21"/>
        <v>0.68220000000002068</v>
      </c>
    </row>
    <row r="1379" spans="1:4" x14ac:dyDescent="0.2">
      <c r="A1379" s="6">
        <v>270.97055</v>
      </c>
      <c r="B1379" s="7">
        <v>-5.7000000000000002E-2</v>
      </c>
      <c r="C1379" s="7">
        <v>2.5000000000000001E-2</v>
      </c>
      <c r="D1379" s="7">
        <f t="shared" si="21"/>
        <v>0.68261538461540594</v>
      </c>
    </row>
    <row r="1380" spans="1:4" x14ac:dyDescent="0.2">
      <c r="A1380" s="6">
        <v>270.97109999999998</v>
      </c>
      <c r="B1380" s="7">
        <v>-6.6000000000000003E-2</v>
      </c>
      <c r="C1380" s="7">
        <v>2.1999999999999999E-2</v>
      </c>
      <c r="D1380" s="7">
        <f t="shared" si="21"/>
        <v>0.68303846153846404</v>
      </c>
    </row>
    <row r="1381" spans="1:4" x14ac:dyDescent="0.2">
      <c r="A1381" s="6">
        <v>270.97163999999998</v>
      </c>
      <c r="B1381" s="7">
        <v>-6.9000000000000006E-2</v>
      </c>
      <c r="C1381" s="7">
        <v>1.6E-2</v>
      </c>
      <c r="D1381" s="7">
        <f t="shared" si="21"/>
        <v>0.68345384615384941</v>
      </c>
    </row>
    <row r="1382" spans="1:4" x14ac:dyDescent="0.2">
      <c r="A1382" s="6">
        <v>270.97217999999998</v>
      </c>
      <c r="B1382" s="7">
        <v>-5.7000000000000002E-2</v>
      </c>
      <c r="C1382" s="7">
        <v>1.7000000000000001E-2</v>
      </c>
      <c r="D1382" s="7">
        <f t="shared" si="21"/>
        <v>0.68386923076923467</v>
      </c>
    </row>
    <row r="1383" spans="1:4" x14ac:dyDescent="0.2">
      <c r="A1383" s="6">
        <v>270.97271999999998</v>
      </c>
      <c r="B1383" s="7">
        <v>-6.9000000000000006E-2</v>
      </c>
      <c r="C1383" s="7">
        <v>2.1999999999999999E-2</v>
      </c>
      <c r="D1383" s="7">
        <f t="shared" si="21"/>
        <v>0.68428461538461993</v>
      </c>
    </row>
    <row r="1384" spans="1:4" x14ac:dyDescent="0.2">
      <c r="A1384" s="6">
        <v>270.97325999999998</v>
      </c>
      <c r="B1384" s="7">
        <v>-3.9E-2</v>
      </c>
      <c r="C1384" s="7">
        <v>1.9E-2</v>
      </c>
      <c r="D1384" s="7">
        <f t="shared" si="21"/>
        <v>0.68470000000000519</v>
      </c>
    </row>
    <row r="1385" spans="1:4" x14ac:dyDescent="0.2">
      <c r="A1385" s="6">
        <v>270.97379999999998</v>
      </c>
      <c r="B1385" s="7">
        <v>-5.8000000000000003E-2</v>
      </c>
      <c r="C1385" s="7">
        <v>2.1000000000000001E-2</v>
      </c>
      <c r="D1385" s="7">
        <f t="shared" si="21"/>
        <v>0.68511538461539057</v>
      </c>
    </row>
    <row r="1386" spans="1:4" x14ac:dyDescent="0.2">
      <c r="A1386" s="6">
        <v>270.97435999999999</v>
      </c>
      <c r="B1386" s="7">
        <v>-9.2999999999999999E-2</v>
      </c>
      <c r="C1386" s="7">
        <v>0.02</v>
      </c>
      <c r="D1386" s="7">
        <f t="shared" si="21"/>
        <v>0.68554615384616535</v>
      </c>
    </row>
    <row r="1387" spans="1:4" x14ac:dyDescent="0.2">
      <c r="A1387" s="6">
        <v>270.97489000000002</v>
      </c>
      <c r="B1387" s="7">
        <v>-7.0000000000000007E-2</v>
      </c>
      <c r="C1387" s="7">
        <v>2.1000000000000001E-2</v>
      </c>
      <c r="D1387" s="7">
        <f t="shared" si="21"/>
        <v>0.68595384615387767</v>
      </c>
    </row>
    <row r="1388" spans="1:4" x14ac:dyDescent="0.2">
      <c r="A1388" s="6">
        <v>270.97541999999999</v>
      </c>
      <c r="B1388" s="7">
        <v>-5.1999999999999998E-2</v>
      </c>
      <c r="C1388" s="7">
        <v>0.02</v>
      </c>
      <c r="D1388" s="7">
        <f t="shared" si="21"/>
        <v>0.68636153846154635</v>
      </c>
    </row>
    <row r="1389" spans="1:4" x14ac:dyDescent="0.2">
      <c r="A1389" s="6">
        <v>270.97597000000002</v>
      </c>
      <c r="B1389" s="7">
        <v>-8.5000000000000006E-2</v>
      </c>
      <c r="C1389" s="7">
        <v>1.7000000000000001E-2</v>
      </c>
      <c r="D1389" s="7">
        <f t="shared" si="21"/>
        <v>0.6867846153846483</v>
      </c>
    </row>
    <row r="1390" spans="1:4" x14ac:dyDescent="0.2">
      <c r="A1390" s="6">
        <v>270.97651000000002</v>
      </c>
      <c r="B1390" s="7">
        <v>-3.5999999999999997E-2</v>
      </c>
      <c r="C1390" s="7">
        <v>2.4E-2</v>
      </c>
      <c r="D1390" s="7">
        <f t="shared" si="21"/>
        <v>0.68720000000003356</v>
      </c>
    </row>
    <row r="1391" spans="1:4" x14ac:dyDescent="0.2">
      <c r="A1391" s="6">
        <v>270.97705999999999</v>
      </c>
      <c r="B1391" s="7">
        <v>-6.5000000000000002E-2</v>
      </c>
      <c r="C1391" s="7">
        <v>1.7000000000000001E-2</v>
      </c>
      <c r="D1391" s="7">
        <f t="shared" si="21"/>
        <v>0.68762307692309177</v>
      </c>
    </row>
    <row r="1392" spans="1:4" x14ac:dyDescent="0.2">
      <c r="A1392" s="6">
        <v>270.9776</v>
      </c>
      <c r="B1392" s="7">
        <v>-7.4999999999999997E-2</v>
      </c>
      <c r="C1392" s="7">
        <v>0.02</v>
      </c>
      <c r="D1392" s="7">
        <f t="shared" si="21"/>
        <v>0.68803846153847703</v>
      </c>
    </row>
    <row r="1393" spans="1:4" x14ac:dyDescent="0.2">
      <c r="A1393" s="6">
        <v>270.97813000000002</v>
      </c>
      <c r="B1393" s="7">
        <v>-0.06</v>
      </c>
      <c r="C1393" s="7">
        <v>0.02</v>
      </c>
      <c r="D1393" s="7">
        <f t="shared" si="21"/>
        <v>0.68844615384618946</v>
      </c>
    </row>
    <row r="1394" spans="1:4" x14ac:dyDescent="0.2">
      <c r="A1394" s="6">
        <v>270.97868</v>
      </c>
      <c r="B1394" s="7">
        <v>-7.6999999999999999E-2</v>
      </c>
      <c r="C1394" s="7">
        <v>1.7999999999999999E-2</v>
      </c>
      <c r="D1394" s="7">
        <f t="shared" si="21"/>
        <v>0.68886923076924755</v>
      </c>
    </row>
    <row r="1395" spans="1:4" x14ac:dyDescent="0.2">
      <c r="A1395" s="6">
        <v>270.97922</v>
      </c>
      <c r="B1395" s="7">
        <v>-8.5999999999999993E-2</v>
      </c>
      <c r="C1395" s="7">
        <v>1.9E-2</v>
      </c>
      <c r="D1395" s="7">
        <f t="shared" si="21"/>
        <v>0.68928461538463293</v>
      </c>
    </row>
    <row r="1396" spans="1:4" x14ac:dyDescent="0.2">
      <c r="A1396" s="6">
        <v>270.97975000000002</v>
      </c>
      <c r="B1396" s="7">
        <v>-6.4000000000000001E-2</v>
      </c>
      <c r="C1396" s="7">
        <v>0.02</v>
      </c>
      <c r="D1396" s="7">
        <f t="shared" si="21"/>
        <v>0.68969230769234524</v>
      </c>
    </row>
    <row r="1397" spans="1:4" x14ac:dyDescent="0.2">
      <c r="A1397" s="6">
        <v>270.9803</v>
      </c>
      <c r="B1397" s="7">
        <v>-6.7000000000000004E-2</v>
      </c>
      <c r="C1397" s="7">
        <v>2.1000000000000001E-2</v>
      </c>
      <c r="D1397" s="7">
        <f t="shared" si="21"/>
        <v>0.69011538461540345</v>
      </c>
    </row>
    <row r="1398" spans="1:4" x14ac:dyDescent="0.2">
      <c r="A1398" s="6">
        <v>270.98084</v>
      </c>
      <c r="B1398" s="7">
        <v>-4.4999999999999998E-2</v>
      </c>
      <c r="C1398" s="7">
        <v>1.9E-2</v>
      </c>
      <c r="D1398" s="7">
        <f t="shared" si="21"/>
        <v>0.69053076923078871</v>
      </c>
    </row>
    <row r="1399" spans="1:4" x14ac:dyDescent="0.2">
      <c r="A1399" s="6">
        <v>270.98137000000003</v>
      </c>
      <c r="B1399" s="7">
        <v>-5.8000000000000003E-2</v>
      </c>
      <c r="C1399" s="7">
        <v>1.6E-2</v>
      </c>
      <c r="D1399" s="7">
        <f t="shared" si="21"/>
        <v>0.69093846153850114</v>
      </c>
    </row>
    <row r="1400" spans="1:4" x14ac:dyDescent="0.2">
      <c r="A1400" s="6">
        <v>270.98192</v>
      </c>
      <c r="B1400" s="7">
        <v>-4.8000000000000001E-2</v>
      </c>
      <c r="C1400" s="7">
        <v>1.4999999999999999E-2</v>
      </c>
      <c r="D1400" s="7">
        <f t="shared" si="21"/>
        <v>0.69136153846155934</v>
      </c>
    </row>
    <row r="1401" spans="1:4" x14ac:dyDescent="0.2">
      <c r="A1401" s="6">
        <v>270.98246</v>
      </c>
      <c r="B1401" s="7">
        <v>-5.8999999999999997E-2</v>
      </c>
      <c r="C1401" s="7">
        <v>0.02</v>
      </c>
      <c r="D1401" s="7">
        <f t="shared" si="21"/>
        <v>0.69177692307694461</v>
      </c>
    </row>
    <row r="1402" spans="1:4" x14ac:dyDescent="0.2">
      <c r="A1402" s="6">
        <v>270.98298999999997</v>
      </c>
      <c r="B1402" s="7">
        <v>-6.4000000000000001E-2</v>
      </c>
      <c r="C1402" s="7">
        <v>1.4E-2</v>
      </c>
      <c r="D1402" s="7">
        <f t="shared" si="21"/>
        <v>0.69218461538461329</v>
      </c>
    </row>
    <row r="1403" spans="1:4" x14ac:dyDescent="0.2">
      <c r="A1403" s="6">
        <v>270.98354</v>
      </c>
      <c r="B1403" s="7">
        <v>-6.5000000000000002E-2</v>
      </c>
      <c r="C1403" s="7">
        <v>0.02</v>
      </c>
      <c r="D1403" s="7">
        <f t="shared" si="21"/>
        <v>0.69260769230771524</v>
      </c>
    </row>
    <row r="1404" spans="1:4" x14ac:dyDescent="0.2">
      <c r="A1404" s="6">
        <v>270.98408000000001</v>
      </c>
      <c r="B1404" s="7">
        <v>-6.3E-2</v>
      </c>
      <c r="C1404" s="7">
        <v>1.7000000000000001E-2</v>
      </c>
      <c r="D1404" s="7">
        <f t="shared" si="21"/>
        <v>0.6930230769231005</v>
      </c>
    </row>
    <row r="1405" spans="1:4" x14ac:dyDescent="0.2">
      <c r="A1405" s="6">
        <v>270.98460999999998</v>
      </c>
      <c r="B1405" s="7">
        <v>-8.3000000000000004E-2</v>
      </c>
      <c r="C1405" s="7">
        <v>2.3E-2</v>
      </c>
      <c r="D1405" s="7">
        <f t="shared" si="21"/>
        <v>0.69343076923076918</v>
      </c>
    </row>
    <row r="1406" spans="1:4" x14ac:dyDescent="0.2">
      <c r="A1406" s="6">
        <v>270.98516000000001</v>
      </c>
      <c r="B1406" s="7">
        <v>-8.3000000000000004E-2</v>
      </c>
      <c r="C1406" s="7">
        <v>1.4E-2</v>
      </c>
      <c r="D1406" s="7">
        <f t="shared" si="21"/>
        <v>0.69385384615387102</v>
      </c>
    </row>
    <row r="1407" spans="1:4" x14ac:dyDescent="0.2">
      <c r="A1407" s="6">
        <v>270.98570000000001</v>
      </c>
      <c r="B1407" s="7">
        <v>-7.6999999999999999E-2</v>
      </c>
      <c r="C1407" s="7">
        <v>1.7000000000000001E-2</v>
      </c>
      <c r="D1407" s="7">
        <f t="shared" si="21"/>
        <v>0.69426923076925628</v>
      </c>
    </row>
    <row r="1408" spans="1:4" x14ac:dyDescent="0.2">
      <c r="A1408" s="6">
        <v>270.98624000000001</v>
      </c>
      <c r="B1408" s="7">
        <v>-4.8000000000000001E-2</v>
      </c>
      <c r="C1408" s="7">
        <v>1.7999999999999999E-2</v>
      </c>
      <c r="D1408" s="7">
        <f t="shared" si="21"/>
        <v>0.69468461538464166</v>
      </c>
    </row>
    <row r="1409" spans="1:4" x14ac:dyDescent="0.2">
      <c r="A1409" s="6">
        <v>270.98678000000001</v>
      </c>
      <c r="B1409" s="7">
        <v>-6.0999999999999999E-2</v>
      </c>
      <c r="C1409" s="7">
        <v>1.9E-2</v>
      </c>
      <c r="D1409" s="7">
        <f t="shared" si="21"/>
        <v>0.69510000000002692</v>
      </c>
    </row>
    <row r="1410" spans="1:4" x14ac:dyDescent="0.2">
      <c r="A1410" s="6">
        <v>270.98732000000001</v>
      </c>
      <c r="B1410" s="7">
        <v>-5.7000000000000002E-2</v>
      </c>
      <c r="C1410" s="7">
        <v>1.7999999999999999E-2</v>
      </c>
      <c r="D1410" s="7">
        <f t="shared" si="21"/>
        <v>0.69551538461541218</v>
      </c>
    </row>
    <row r="1411" spans="1:4" x14ac:dyDescent="0.2">
      <c r="A1411" s="6">
        <v>270.98786000000001</v>
      </c>
      <c r="B1411" s="7">
        <v>-3.6999999999999998E-2</v>
      </c>
      <c r="C1411" s="7">
        <v>0.02</v>
      </c>
      <c r="D1411" s="7">
        <f t="shared" ref="D1411:D1474" si="22">MOD(A1411-346.78315,$I$1)/$I$1</f>
        <v>0.69593076923079744</v>
      </c>
    </row>
    <row r="1412" spans="1:4" x14ac:dyDescent="0.2">
      <c r="A1412" s="6">
        <v>270.98840000000001</v>
      </c>
      <c r="B1412" s="7">
        <v>-0.05</v>
      </c>
      <c r="C1412" s="7">
        <v>1.7999999999999999E-2</v>
      </c>
      <c r="D1412" s="7">
        <f t="shared" si="22"/>
        <v>0.69634615384618281</v>
      </c>
    </row>
    <row r="1413" spans="1:4" x14ac:dyDescent="0.2">
      <c r="A1413" s="6">
        <v>270.98894000000001</v>
      </c>
      <c r="B1413" s="7">
        <v>-5.8000000000000003E-2</v>
      </c>
      <c r="C1413" s="7">
        <v>1.4999999999999999E-2</v>
      </c>
      <c r="D1413" s="7">
        <f t="shared" si="22"/>
        <v>0.69676153846156808</v>
      </c>
    </row>
    <row r="1414" spans="1:4" x14ac:dyDescent="0.2">
      <c r="A1414" s="6">
        <v>270.98948000000001</v>
      </c>
      <c r="B1414" s="7">
        <v>-6.5000000000000002E-2</v>
      </c>
      <c r="C1414" s="7">
        <v>2.1000000000000001E-2</v>
      </c>
      <c r="D1414" s="7">
        <f t="shared" si="22"/>
        <v>0.69717692307695334</v>
      </c>
    </row>
    <row r="1415" spans="1:4" x14ac:dyDescent="0.2">
      <c r="A1415" s="6">
        <v>270.99002000000002</v>
      </c>
      <c r="B1415" s="7">
        <v>-6.3E-2</v>
      </c>
      <c r="C1415" s="7">
        <v>2.3E-2</v>
      </c>
      <c r="D1415" s="7">
        <f t="shared" si="22"/>
        <v>0.6975923076923386</v>
      </c>
    </row>
    <row r="1416" spans="1:4" x14ac:dyDescent="0.2">
      <c r="A1416" s="6">
        <v>270.99056000000002</v>
      </c>
      <c r="B1416" s="7">
        <v>-6.2E-2</v>
      </c>
      <c r="C1416" s="7">
        <v>1.2999999999999999E-2</v>
      </c>
      <c r="D1416" s="7">
        <f t="shared" si="22"/>
        <v>0.69800769230772397</v>
      </c>
    </row>
    <row r="1417" spans="1:4" x14ac:dyDescent="0.2">
      <c r="A1417" s="6">
        <v>270.99110000000002</v>
      </c>
      <c r="B1417" s="7">
        <v>-7.2999999999999995E-2</v>
      </c>
      <c r="C1417" s="7">
        <v>1.7000000000000001E-2</v>
      </c>
      <c r="D1417" s="7">
        <f t="shared" si="22"/>
        <v>0.69842307692310923</v>
      </c>
    </row>
    <row r="1418" spans="1:4" x14ac:dyDescent="0.2">
      <c r="A1418" s="6">
        <v>270.99164000000002</v>
      </c>
      <c r="B1418" s="7">
        <v>-3.3000000000000002E-2</v>
      </c>
      <c r="C1418" s="7">
        <v>2.3E-2</v>
      </c>
      <c r="D1418" s="7">
        <f t="shared" si="22"/>
        <v>0.69883846153849449</v>
      </c>
    </row>
    <row r="1419" spans="1:4" x14ac:dyDescent="0.2">
      <c r="A1419" s="6">
        <v>270.99218000000002</v>
      </c>
      <c r="B1419" s="7">
        <v>-5.5E-2</v>
      </c>
      <c r="C1419" s="7">
        <v>1.7999999999999999E-2</v>
      </c>
      <c r="D1419" s="7">
        <f t="shared" si="22"/>
        <v>0.69925384615387975</v>
      </c>
    </row>
    <row r="1420" spans="1:4" x14ac:dyDescent="0.2">
      <c r="A1420" s="6">
        <v>270.99272000000002</v>
      </c>
      <c r="B1420" s="7">
        <v>-8.5999999999999993E-2</v>
      </c>
      <c r="C1420" s="7">
        <v>0.02</v>
      </c>
      <c r="D1420" s="7">
        <f t="shared" si="22"/>
        <v>0.69966923076926502</v>
      </c>
    </row>
    <row r="1421" spans="1:4" x14ac:dyDescent="0.2">
      <c r="A1421" s="6">
        <v>270.99326000000002</v>
      </c>
      <c r="B1421" s="7">
        <v>-8.2000000000000003E-2</v>
      </c>
      <c r="C1421" s="7">
        <v>1.0999999999999999E-2</v>
      </c>
      <c r="D1421" s="7">
        <f t="shared" si="22"/>
        <v>0.70008461538465039</v>
      </c>
    </row>
    <row r="1422" spans="1:4" x14ac:dyDescent="0.2">
      <c r="A1422" s="6">
        <v>270.99381</v>
      </c>
      <c r="B1422" s="7">
        <v>-9.2999999999999999E-2</v>
      </c>
      <c r="C1422" s="7">
        <v>2.1000000000000001E-2</v>
      </c>
      <c r="D1422" s="7">
        <f t="shared" si="22"/>
        <v>0.70050769230770848</v>
      </c>
    </row>
    <row r="1423" spans="1:4" x14ac:dyDescent="0.2">
      <c r="A1423" s="6">
        <v>270.99434000000002</v>
      </c>
      <c r="B1423" s="7">
        <v>-6.0999999999999999E-2</v>
      </c>
      <c r="C1423" s="7">
        <v>1.9E-2</v>
      </c>
      <c r="D1423" s="7">
        <f t="shared" si="22"/>
        <v>0.70091538461542091</v>
      </c>
    </row>
    <row r="1424" spans="1:4" x14ac:dyDescent="0.2">
      <c r="A1424" s="6">
        <v>270.99488000000002</v>
      </c>
      <c r="B1424" s="7">
        <v>-0.05</v>
      </c>
      <c r="C1424" s="7">
        <v>1.9E-2</v>
      </c>
      <c r="D1424" s="7">
        <f t="shared" si="22"/>
        <v>0.70133076923080617</v>
      </c>
    </row>
    <row r="1425" spans="1:4" x14ac:dyDescent="0.2">
      <c r="A1425" s="6">
        <v>270.99543</v>
      </c>
      <c r="B1425" s="7">
        <v>-5.6000000000000001E-2</v>
      </c>
      <c r="C1425" s="7">
        <v>1.6E-2</v>
      </c>
      <c r="D1425" s="7">
        <f t="shared" si="22"/>
        <v>0.70175384615386438</v>
      </c>
    </row>
    <row r="1426" spans="1:4" x14ac:dyDescent="0.2">
      <c r="A1426" s="6">
        <v>270.99596000000003</v>
      </c>
      <c r="B1426" s="7">
        <v>-7.0000000000000007E-2</v>
      </c>
      <c r="C1426" s="7">
        <v>2.4E-2</v>
      </c>
      <c r="D1426" s="7">
        <f t="shared" si="22"/>
        <v>0.70216153846157681</v>
      </c>
    </row>
    <row r="1427" spans="1:4" x14ac:dyDescent="0.2">
      <c r="A1427" s="6">
        <v>270.99650000000003</v>
      </c>
      <c r="B1427" s="7">
        <v>-4.1000000000000002E-2</v>
      </c>
      <c r="C1427" s="7">
        <v>2.1000000000000001E-2</v>
      </c>
      <c r="D1427" s="7">
        <f t="shared" si="22"/>
        <v>0.70257692307696207</v>
      </c>
    </row>
    <row r="1428" spans="1:4" x14ac:dyDescent="0.2">
      <c r="A1428" s="6">
        <v>270.99705</v>
      </c>
      <c r="B1428" s="7">
        <v>-5.1999999999999998E-2</v>
      </c>
      <c r="C1428" s="7">
        <v>2.1999999999999999E-2</v>
      </c>
      <c r="D1428" s="7">
        <f t="shared" si="22"/>
        <v>0.70300000000002028</v>
      </c>
    </row>
    <row r="1429" spans="1:4" x14ac:dyDescent="0.2">
      <c r="A1429" s="6">
        <v>270.99758000000003</v>
      </c>
      <c r="B1429" s="7">
        <v>-4.2000000000000003E-2</v>
      </c>
      <c r="C1429" s="7">
        <v>1.4E-2</v>
      </c>
      <c r="D1429" s="7">
        <f t="shared" si="22"/>
        <v>0.7034076923077327</v>
      </c>
    </row>
    <row r="1430" spans="1:4" x14ac:dyDescent="0.2">
      <c r="A1430" s="6">
        <v>270.99811999999997</v>
      </c>
      <c r="B1430" s="7">
        <v>-7.4999999999999997E-2</v>
      </c>
      <c r="C1430" s="7">
        <v>1.7999999999999999E-2</v>
      </c>
      <c r="D1430" s="7">
        <f t="shared" si="22"/>
        <v>0.70382307692307422</v>
      </c>
    </row>
    <row r="1431" spans="1:4" x14ac:dyDescent="0.2">
      <c r="A1431" s="6">
        <v>270.99867</v>
      </c>
      <c r="B1431" s="7">
        <v>-5.7000000000000002E-2</v>
      </c>
      <c r="C1431" s="7">
        <v>1.7000000000000001E-2</v>
      </c>
      <c r="D1431" s="7">
        <f t="shared" si="22"/>
        <v>0.70424615384617606</v>
      </c>
    </row>
    <row r="1432" spans="1:4" x14ac:dyDescent="0.2">
      <c r="A1432" s="6">
        <v>270.99921000000001</v>
      </c>
      <c r="B1432" s="7">
        <v>-7.0000000000000007E-2</v>
      </c>
      <c r="C1432" s="7">
        <v>1.9E-2</v>
      </c>
      <c r="D1432" s="7">
        <f t="shared" si="22"/>
        <v>0.70466153846156143</v>
      </c>
    </row>
    <row r="1433" spans="1:4" x14ac:dyDescent="0.2">
      <c r="A1433" s="6">
        <v>270.99975000000001</v>
      </c>
      <c r="B1433" s="7">
        <v>-5.8999999999999997E-2</v>
      </c>
      <c r="C1433" s="7">
        <v>2.3E-2</v>
      </c>
      <c r="D1433" s="7">
        <f t="shared" si="22"/>
        <v>0.70507692307694669</v>
      </c>
    </row>
    <row r="1434" spans="1:4" x14ac:dyDescent="0.2">
      <c r="A1434" s="6">
        <v>271.00029000000001</v>
      </c>
      <c r="B1434" s="7">
        <v>-7.4999999999999997E-2</v>
      </c>
      <c r="C1434" s="7">
        <v>1.7000000000000001E-2</v>
      </c>
      <c r="D1434" s="7">
        <f t="shared" si="22"/>
        <v>0.70549230769233195</v>
      </c>
    </row>
    <row r="1435" spans="1:4" x14ac:dyDescent="0.2">
      <c r="A1435" s="6">
        <v>271.00137999999998</v>
      </c>
      <c r="B1435" s="7">
        <v>-8.3000000000000004E-2</v>
      </c>
      <c r="C1435" s="7">
        <v>0.02</v>
      </c>
      <c r="D1435" s="7">
        <f t="shared" si="22"/>
        <v>0.70633076923077542</v>
      </c>
    </row>
    <row r="1436" spans="1:4" x14ac:dyDescent="0.2">
      <c r="A1436" s="6">
        <v>271.00191000000001</v>
      </c>
      <c r="B1436" s="7">
        <v>-8.6999999999999994E-2</v>
      </c>
      <c r="C1436" s="7">
        <v>1.7999999999999999E-2</v>
      </c>
      <c r="D1436" s="7">
        <f t="shared" si="22"/>
        <v>0.70673846153848785</v>
      </c>
    </row>
    <row r="1437" spans="1:4" x14ac:dyDescent="0.2">
      <c r="A1437" s="6">
        <v>271.00245000000001</v>
      </c>
      <c r="B1437" s="7">
        <v>-6.0999999999999999E-2</v>
      </c>
      <c r="C1437" s="7">
        <v>1.6E-2</v>
      </c>
      <c r="D1437" s="7">
        <f t="shared" si="22"/>
        <v>0.70715384615387311</v>
      </c>
    </row>
    <row r="1438" spans="1:4" x14ac:dyDescent="0.2">
      <c r="A1438" s="6">
        <v>271.00299999999999</v>
      </c>
      <c r="B1438" s="7">
        <v>-4.2000000000000003E-2</v>
      </c>
      <c r="C1438" s="7">
        <v>1.6E-2</v>
      </c>
      <c r="D1438" s="7">
        <f t="shared" si="22"/>
        <v>0.70757692307693132</v>
      </c>
    </row>
    <row r="1439" spans="1:4" x14ac:dyDescent="0.2">
      <c r="A1439" s="6">
        <v>271.00353999999999</v>
      </c>
      <c r="B1439" s="7">
        <v>-4.9000000000000002E-2</v>
      </c>
      <c r="C1439" s="7">
        <v>1.4999999999999999E-2</v>
      </c>
      <c r="D1439" s="7">
        <f t="shared" si="22"/>
        <v>0.70799230769231658</v>
      </c>
    </row>
    <row r="1440" spans="1:4" x14ac:dyDescent="0.2">
      <c r="A1440" s="6">
        <v>271.00461999999999</v>
      </c>
      <c r="B1440" s="7">
        <v>-6.7000000000000004E-2</v>
      </c>
      <c r="C1440" s="7">
        <v>1.4E-2</v>
      </c>
      <c r="D1440" s="7">
        <f t="shared" si="22"/>
        <v>0.7088230769230871</v>
      </c>
    </row>
    <row r="1441" spans="1:4" x14ac:dyDescent="0.2">
      <c r="A1441" s="6">
        <v>271.00515999999999</v>
      </c>
      <c r="B1441" s="7">
        <v>-6.7000000000000004E-2</v>
      </c>
      <c r="C1441" s="7">
        <v>1.7000000000000001E-2</v>
      </c>
      <c r="D1441" s="7">
        <f t="shared" si="22"/>
        <v>0.70923846153847248</v>
      </c>
    </row>
    <row r="1442" spans="1:4" x14ac:dyDescent="0.2">
      <c r="A1442" s="6">
        <v>271.00569000000002</v>
      </c>
      <c r="B1442" s="7">
        <v>-6.7000000000000004E-2</v>
      </c>
      <c r="C1442" s="7">
        <v>0.01</v>
      </c>
      <c r="D1442" s="7">
        <f t="shared" si="22"/>
        <v>0.70964615384618479</v>
      </c>
    </row>
    <row r="1443" spans="1:4" x14ac:dyDescent="0.2">
      <c r="A1443" s="6">
        <v>271.00623999999999</v>
      </c>
      <c r="B1443" s="7">
        <v>-4.2999999999999997E-2</v>
      </c>
      <c r="C1443" s="7">
        <v>1.4999999999999999E-2</v>
      </c>
      <c r="D1443" s="7">
        <f t="shared" si="22"/>
        <v>0.710069230769243</v>
      </c>
    </row>
    <row r="1444" spans="1:4" x14ac:dyDescent="0.2">
      <c r="A1444" s="6">
        <v>271.00677999999999</v>
      </c>
      <c r="B1444" s="7">
        <v>-5.8000000000000003E-2</v>
      </c>
      <c r="C1444" s="7">
        <v>2.1999999999999999E-2</v>
      </c>
      <c r="D1444" s="7">
        <f t="shared" si="22"/>
        <v>0.71048461538462826</v>
      </c>
    </row>
    <row r="1445" spans="1:4" x14ac:dyDescent="0.2">
      <c r="A1445" s="6">
        <v>271.00731999999999</v>
      </c>
      <c r="B1445" s="7">
        <v>-3.5999999999999997E-2</v>
      </c>
      <c r="C1445" s="7">
        <v>2.5999999999999999E-2</v>
      </c>
      <c r="D1445" s="7">
        <f t="shared" si="22"/>
        <v>0.71090000000001363</v>
      </c>
    </row>
    <row r="1446" spans="1:4" x14ac:dyDescent="0.2">
      <c r="A1446" s="6">
        <v>271.00785999999999</v>
      </c>
      <c r="B1446" s="7">
        <v>-5.0999999999999997E-2</v>
      </c>
      <c r="C1446" s="7">
        <v>1.7999999999999999E-2</v>
      </c>
      <c r="D1446" s="7">
        <f t="shared" si="22"/>
        <v>0.71131538461539889</v>
      </c>
    </row>
    <row r="1447" spans="1:4" x14ac:dyDescent="0.2">
      <c r="A1447" s="6">
        <v>271.00839999999999</v>
      </c>
      <c r="B1447" s="7">
        <v>-4.5999999999999999E-2</v>
      </c>
      <c r="C1447" s="7">
        <v>1.7000000000000001E-2</v>
      </c>
      <c r="D1447" s="7">
        <f t="shared" si="22"/>
        <v>0.71173076923078415</v>
      </c>
    </row>
    <row r="1448" spans="1:4" x14ac:dyDescent="0.2">
      <c r="A1448" s="6">
        <v>271.00893000000002</v>
      </c>
      <c r="B1448" s="7">
        <v>-4.5999999999999999E-2</v>
      </c>
      <c r="C1448" s="7">
        <v>2.5999999999999999E-2</v>
      </c>
      <c r="D1448" s="7">
        <f t="shared" si="22"/>
        <v>0.71213846153849658</v>
      </c>
    </row>
    <row r="1449" spans="1:4" x14ac:dyDescent="0.2">
      <c r="A1449" s="6">
        <v>271.00948</v>
      </c>
      <c r="B1449" s="7">
        <v>-0.05</v>
      </c>
      <c r="C1449" s="7">
        <v>1.6E-2</v>
      </c>
      <c r="D1449" s="7">
        <f t="shared" si="22"/>
        <v>0.71256153846155479</v>
      </c>
    </row>
    <row r="1450" spans="1:4" x14ac:dyDescent="0.2">
      <c r="A1450" s="6">
        <v>271.01002</v>
      </c>
      <c r="B1450" s="7">
        <v>-7.0999999999999994E-2</v>
      </c>
      <c r="C1450" s="7">
        <v>1.0999999999999999E-2</v>
      </c>
      <c r="D1450" s="7">
        <f t="shared" si="22"/>
        <v>0.71297692307694005</v>
      </c>
    </row>
    <row r="1451" spans="1:4" x14ac:dyDescent="0.2">
      <c r="A1451" s="6">
        <v>271.01055000000002</v>
      </c>
      <c r="B1451" s="7">
        <v>-8.2000000000000003E-2</v>
      </c>
      <c r="C1451" s="7">
        <v>0.02</v>
      </c>
      <c r="D1451" s="7">
        <f t="shared" si="22"/>
        <v>0.71338461538465248</v>
      </c>
    </row>
    <row r="1452" spans="1:4" x14ac:dyDescent="0.2">
      <c r="A1452" s="6">
        <v>271.0111</v>
      </c>
      <c r="B1452" s="7">
        <v>-5.3999999999999999E-2</v>
      </c>
      <c r="C1452" s="7">
        <v>2.1000000000000001E-2</v>
      </c>
      <c r="D1452" s="7">
        <f t="shared" si="22"/>
        <v>0.71380769230771057</v>
      </c>
    </row>
    <row r="1453" spans="1:4" x14ac:dyDescent="0.2">
      <c r="A1453" s="6">
        <v>271.01164</v>
      </c>
      <c r="B1453" s="7">
        <v>-4.8000000000000001E-2</v>
      </c>
      <c r="C1453" s="7">
        <v>2.3E-2</v>
      </c>
      <c r="D1453" s="7">
        <f t="shared" si="22"/>
        <v>0.71422307692309583</v>
      </c>
    </row>
    <row r="1454" spans="1:4" x14ac:dyDescent="0.2">
      <c r="A1454" s="6">
        <v>271.01217000000003</v>
      </c>
      <c r="B1454" s="7">
        <v>-6.9000000000000006E-2</v>
      </c>
      <c r="C1454" s="7">
        <v>0.02</v>
      </c>
      <c r="D1454" s="7">
        <f t="shared" si="22"/>
        <v>0.71463076923080826</v>
      </c>
    </row>
    <row r="1455" spans="1:4" x14ac:dyDescent="0.2">
      <c r="A1455" s="6">
        <v>271.01272</v>
      </c>
      <c r="B1455" s="7">
        <v>-1.7999999999999999E-2</v>
      </c>
      <c r="C1455" s="7">
        <v>2.1999999999999999E-2</v>
      </c>
      <c r="D1455" s="7">
        <f t="shared" si="22"/>
        <v>0.71505384615386647</v>
      </c>
    </row>
    <row r="1456" spans="1:4" x14ac:dyDescent="0.2">
      <c r="A1456" s="6">
        <v>271.01326</v>
      </c>
      <c r="B1456" s="7">
        <v>-4.5999999999999999E-2</v>
      </c>
      <c r="C1456" s="7">
        <v>1.6E-2</v>
      </c>
      <c r="D1456" s="7">
        <f t="shared" si="22"/>
        <v>0.71546923076925173</v>
      </c>
    </row>
    <row r="1457" spans="1:4" x14ac:dyDescent="0.2">
      <c r="A1457" s="6">
        <v>271.01378999999997</v>
      </c>
      <c r="B1457" s="7">
        <v>-0.04</v>
      </c>
      <c r="C1457" s="7">
        <v>1.7999999999999999E-2</v>
      </c>
      <c r="D1457" s="7">
        <f t="shared" si="22"/>
        <v>0.71587692307692041</v>
      </c>
    </row>
    <row r="1458" spans="1:4" x14ac:dyDescent="0.2">
      <c r="A1458" s="6">
        <v>271.01434</v>
      </c>
      <c r="B1458" s="7">
        <v>-3.2000000000000001E-2</v>
      </c>
      <c r="C1458" s="7">
        <v>1.7000000000000001E-2</v>
      </c>
      <c r="D1458" s="7">
        <f t="shared" si="22"/>
        <v>0.71630000000002236</v>
      </c>
    </row>
    <row r="1459" spans="1:4" x14ac:dyDescent="0.2">
      <c r="A1459" s="6">
        <v>271.01488000000001</v>
      </c>
      <c r="B1459" s="7">
        <v>-3.1E-2</v>
      </c>
      <c r="C1459" s="7">
        <v>1.7999999999999999E-2</v>
      </c>
      <c r="D1459" s="7">
        <f t="shared" si="22"/>
        <v>0.71671538461540762</v>
      </c>
    </row>
    <row r="1460" spans="1:4" x14ac:dyDescent="0.2">
      <c r="A1460" s="6">
        <v>271.01542000000001</v>
      </c>
      <c r="B1460" s="7">
        <v>-3.4000000000000002E-2</v>
      </c>
      <c r="C1460" s="7">
        <v>1.7999999999999999E-2</v>
      </c>
      <c r="D1460" s="7">
        <f t="shared" si="22"/>
        <v>0.71713076923079289</v>
      </c>
    </row>
    <row r="1461" spans="1:4" x14ac:dyDescent="0.2">
      <c r="A1461" s="6">
        <v>271.01596000000001</v>
      </c>
      <c r="B1461" s="7">
        <v>-5.8999999999999997E-2</v>
      </c>
      <c r="C1461" s="7">
        <v>1.7000000000000001E-2</v>
      </c>
      <c r="D1461" s="7">
        <f t="shared" si="22"/>
        <v>0.71754615384617815</v>
      </c>
    </row>
    <row r="1462" spans="1:4" x14ac:dyDescent="0.2">
      <c r="A1462" s="6">
        <v>271.01650000000001</v>
      </c>
      <c r="B1462" s="7">
        <v>-0.03</v>
      </c>
      <c r="C1462" s="7">
        <v>1.4999999999999999E-2</v>
      </c>
      <c r="D1462" s="7">
        <f t="shared" si="22"/>
        <v>0.71796153846156352</v>
      </c>
    </row>
    <row r="1463" spans="1:4" x14ac:dyDescent="0.2">
      <c r="A1463" s="6">
        <v>271.01704000000001</v>
      </c>
      <c r="B1463" s="7">
        <v>-3.2000000000000001E-2</v>
      </c>
      <c r="C1463" s="7">
        <v>2.1000000000000001E-2</v>
      </c>
      <c r="D1463" s="7">
        <f t="shared" si="22"/>
        <v>0.71837692307694878</v>
      </c>
    </row>
    <row r="1464" spans="1:4" x14ac:dyDescent="0.2">
      <c r="A1464" s="6">
        <v>271.01758000000001</v>
      </c>
      <c r="B1464" s="7">
        <v>-4.2999999999999997E-2</v>
      </c>
      <c r="C1464" s="7">
        <v>1.4999999999999999E-2</v>
      </c>
      <c r="D1464" s="7">
        <f t="shared" si="22"/>
        <v>0.71879230769233404</v>
      </c>
    </row>
    <row r="1465" spans="1:4" x14ac:dyDescent="0.2">
      <c r="A1465" s="6">
        <v>271.01812000000001</v>
      </c>
      <c r="B1465" s="7">
        <v>-1.9E-2</v>
      </c>
      <c r="C1465" s="7">
        <v>1.7000000000000001E-2</v>
      </c>
      <c r="D1465" s="7">
        <f t="shared" si="22"/>
        <v>0.7192076923077193</v>
      </c>
    </row>
    <row r="1466" spans="1:4" x14ac:dyDescent="0.2">
      <c r="A1466" s="6">
        <v>271.01866000000001</v>
      </c>
      <c r="B1466" s="7">
        <v>-2.3E-2</v>
      </c>
      <c r="C1466" s="7">
        <v>1.4999999999999999E-2</v>
      </c>
      <c r="D1466" s="7">
        <f t="shared" si="22"/>
        <v>0.71962307692310457</v>
      </c>
    </row>
    <row r="1467" spans="1:4" x14ac:dyDescent="0.2">
      <c r="A1467" s="6">
        <v>271.01920000000001</v>
      </c>
      <c r="B1467" s="7">
        <v>-3.0000000000000001E-3</v>
      </c>
      <c r="C1467" s="7">
        <v>2.9000000000000001E-2</v>
      </c>
      <c r="D1467" s="7">
        <f t="shared" si="22"/>
        <v>0.72003846153848994</v>
      </c>
    </row>
    <row r="1468" spans="1:4" x14ac:dyDescent="0.2">
      <c r="A1468" s="6">
        <v>271.01974000000001</v>
      </c>
      <c r="B1468" s="7">
        <v>-3.5999999999999997E-2</v>
      </c>
      <c r="C1468" s="7">
        <v>1.6E-2</v>
      </c>
      <c r="D1468" s="7">
        <f t="shared" si="22"/>
        <v>0.7204538461538752</v>
      </c>
    </row>
    <row r="1469" spans="1:4" x14ac:dyDescent="0.2">
      <c r="A1469" s="6">
        <v>271.02028999999999</v>
      </c>
      <c r="B1469" s="7">
        <v>-0.02</v>
      </c>
      <c r="C1469" s="7">
        <v>1.7999999999999999E-2</v>
      </c>
      <c r="D1469" s="7">
        <f t="shared" si="22"/>
        <v>0.72087692307693341</v>
      </c>
    </row>
    <row r="1470" spans="1:4" x14ac:dyDescent="0.2">
      <c r="A1470" s="6">
        <v>271.02082999999999</v>
      </c>
      <c r="B1470" s="7">
        <v>-2.3E-2</v>
      </c>
      <c r="C1470" s="7">
        <v>1.9E-2</v>
      </c>
      <c r="D1470" s="7">
        <f t="shared" si="22"/>
        <v>0.72129230769231867</v>
      </c>
    </row>
    <row r="1471" spans="1:4" x14ac:dyDescent="0.2">
      <c r="A1471" s="6">
        <v>271.02138000000002</v>
      </c>
      <c r="B1471" s="7">
        <v>-6.0000000000000001E-3</v>
      </c>
      <c r="C1471" s="7">
        <v>1.7000000000000001E-2</v>
      </c>
      <c r="D1471" s="7">
        <f t="shared" si="22"/>
        <v>0.72171538461542051</v>
      </c>
    </row>
    <row r="1472" spans="1:4" x14ac:dyDescent="0.2">
      <c r="A1472" s="6">
        <v>271.02190999999999</v>
      </c>
      <c r="B1472" s="7">
        <v>2E-3</v>
      </c>
      <c r="C1472" s="7">
        <v>1.9E-2</v>
      </c>
      <c r="D1472" s="7">
        <f t="shared" si="22"/>
        <v>0.72212307692308919</v>
      </c>
    </row>
    <row r="1473" spans="1:4" x14ac:dyDescent="0.2">
      <c r="A1473" s="6">
        <v>271.02244999999999</v>
      </c>
      <c r="B1473" s="7">
        <v>-4.0000000000000001E-3</v>
      </c>
      <c r="C1473" s="7">
        <v>1.7000000000000001E-2</v>
      </c>
      <c r="D1473" s="7">
        <f t="shared" si="22"/>
        <v>0.72253846153847456</v>
      </c>
    </row>
    <row r="1474" spans="1:4" x14ac:dyDescent="0.2">
      <c r="A1474" s="6">
        <v>271.02300000000002</v>
      </c>
      <c r="B1474" s="7">
        <v>3.1E-2</v>
      </c>
      <c r="C1474" s="7">
        <v>2.3E-2</v>
      </c>
      <c r="D1474" s="7">
        <f t="shared" si="22"/>
        <v>0.7229615384615764</v>
      </c>
    </row>
    <row r="1475" spans="1:4" x14ac:dyDescent="0.2">
      <c r="A1475" s="6">
        <v>271.02354000000003</v>
      </c>
      <c r="B1475" s="7">
        <v>0</v>
      </c>
      <c r="C1475" s="7">
        <v>2.3E-2</v>
      </c>
      <c r="D1475" s="7">
        <f t="shared" ref="D1475:D1538" si="23">MOD(A1475-346.78315,$I$1)/$I$1</f>
        <v>0.72337692307696166</v>
      </c>
    </row>
    <row r="1476" spans="1:4" x14ac:dyDescent="0.2">
      <c r="A1476" s="6">
        <v>271.02408000000003</v>
      </c>
      <c r="B1476" s="7">
        <v>8.9999999999999993E-3</v>
      </c>
      <c r="C1476" s="7">
        <v>2.1000000000000001E-2</v>
      </c>
      <c r="D1476" s="7">
        <f t="shared" si="23"/>
        <v>0.72379230769234704</v>
      </c>
    </row>
    <row r="1477" spans="1:4" x14ac:dyDescent="0.2">
      <c r="A1477" s="6">
        <v>271.02463</v>
      </c>
      <c r="B1477" s="7">
        <v>2.3E-2</v>
      </c>
      <c r="C1477" s="7">
        <v>1.9E-2</v>
      </c>
      <c r="D1477" s="7">
        <f t="shared" si="23"/>
        <v>0.72421538461540513</v>
      </c>
    </row>
    <row r="1478" spans="1:4" x14ac:dyDescent="0.2">
      <c r="A1478" s="6">
        <v>271.02517</v>
      </c>
      <c r="B1478" s="7">
        <v>2.5999999999999999E-2</v>
      </c>
      <c r="C1478" s="7">
        <v>1.4999999999999999E-2</v>
      </c>
      <c r="D1478" s="7">
        <f t="shared" si="23"/>
        <v>0.72463076923079039</v>
      </c>
    </row>
    <row r="1479" spans="1:4" x14ac:dyDescent="0.2">
      <c r="A1479" s="6">
        <v>271.02571</v>
      </c>
      <c r="B1479" s="7">
        <v>3.5000000000000003E-2</v>
      </c>
      <c r="C1479" s="7">
        <v>1.7999999999999999E-2</v>
      </c>
      <c r="D1479" s="7">
        <f t="shared" si="23"/>
        <v>0.72504615384617577</v>
      </c>
    </row>
    <row r="1480" spans="1:4" x14ac:dyDescent="0.2">
      <c r="A1480" s="6">
        <v>271.02625</v>
      </c>
      <c r="B1480" s="7">
        <v>-1.4999999999999999E-2</v>
      </c>
      <c r="C1480" s="7">
        <v>1.6E-2</v>
      </c>
      <c r="D1480" s="7">
        <f t="shared" si="23"/>
        <v>0.72546153846156103</v>
      </c>
    </row>
    <row r="1481" spans="1:4" x14ac:dyDescent="0.2">
      <c r="A1481" s="6">
        <v>271.02679000000001</v>
      </c>
      <c r="B1481" s="7">
        <v>3.5999999999999997E-2</v>
      </c>
      <c r="C1481" s="7">
        <v>1.7000000000000001E-2</v>
      </c>
      <c r="D1481" s="7">
        <f t="shared" si="23"/>
        <v>0.72587692307694629</v>
      </c>
    </row>
    <row r="1482" spans="1:4" x14ac:dyDescent="0.2">
      <c r="A1482" s="6">
        <v>271.02733000000001</v>
      </c>
      <c r="B1482" s="7">
        <v>2.5999999999999999E-2</v>
      </c>
      <c r="C1482" s="7">
        <v>1.4E-2</v>
      </c>
      <c r="D1482" s="7">
        <f t="shared" si="23"/>
        <v>0.72629230769233155</v>
      </c>
    </row>
    <row r="1483" spans="1:4" x14ac:dyDescent="0.2">
      <c r="A1483" s="6">
        <v>271.02787000000001</v>
      </c>
      <c r="B1483" s="7">
        <v>4.3999999999999997E-2</v>
      </c>
      <c r="C1483" s="7">
        <v>1.6E-2</v>
      </c>
      <c r="D1483" s="7">
        <f t="shared" si="23"/>
        <v>0.72670769230771692</v>
      </c>
    </row>
    <row r="1484" spans="1:4" x14ac:dyDescent="0.2">
      <c r="A1484" s="6">
        <v>271.02841000000001</v>
      </c>
      <c r="B1484" s="7">
        <v>4.9000000000000002E-2</v>
      </c>
      <c r="C1484" s="7">
        <v>1.7000000000000001E-2</v>
      </c>
      <c r="D1484" s="7">
        <f t="shared" si="23"/>
        <v>0.72712307692310219</v>
      </c>
    </row>
    <row r="1485" spans="1:4" x14ac:dyDescent="0.2">
      <c r="A1485" s="6">
        <v>271.02895000000001</v>
      </c>
      <c r="B1485" s="7">
        <v>7.0999999999999994E-2</v>
      </c>
      <c r="C1485" s="7">
        <v>1.6E-2</v>
      </c>
      <c r="D1485" s="7">
        <f t="shared" si="23"/>
        <v>0.72753846153848745</v>
      </c>
    </row>
    <row r="1486" spans="1:4" x14ac:dyDescent="0.2">
      <c r="A1486" s="6">
        <v>271.02949000000001</v>
      </c>
      <c r="B1486" s="7">
        <v>5.6000000000000001E-2</v>
      </c>
      <c r="C1486" s="7">
        <v>1.9E-2</v>
      </c>
      <c r="D1486" s="7">
        <f t="shared" si="23"/>
        <v>0.72795384615387271</v>
      </c>
    </row>
    <row r="1487" spans="1:4" x14ac:dyDescent="0.2">
      <c r="A1487" s="6">
        <v>271.03003000000001</v>
      </c>
      <c r="B1487" s="7">
        <v>0.1</v>
      </c>
      <c r="C1487" s="7">
        <v>1.6E-2</v>
      </c>
      <c r="D1487" s="7">
        <f t="shared" si="23"/>
        <v>0.72836923076925808</v>
      </c>
    </row>
    <row r="1488" spans="1:4" x14ac:dyDescent="0.2">
      <c r="A1488" s="6">
        <v>271.03057000000001</v>
      </c>
      <c r="B1488" s="7">
        <v>0.08</v>
      </c>
      <c r="C1488" s="7">
        <v>1.4999999999999999E-2</v>
      </c>
      <c r="D1488" s="7">
        <f t="shared" si="23"/>
        <v>0.72878461538464334</v>
      </c>
    </row>
    <row r="1489" spans="1:4" x14ac:dyDescent="0.2">
      <c r="A1489" s="6">
        <v>271.03111000000001</v>
      </c>
      <c r="B1489" s="7">
        <v>7.6999999999999999E-2</v>
      </c>
      <c r="C1489" s="7">
        <v>2.3E-2</v>
      </c>
      <c r="D1489" s="7">
        <f t="shared" si="23"/>
        <v>0.7292000000000286</v>
      </c>
    </row>
    <row r="1490" spans="1:4" x14ac:dyDescent="0.2">
      <c r="A1490" s="6">
        <v>271.03165000000001</v>
      </c>
      <c r="B1490" s="7">
        <v>9.5000000000000001E-2</v>
      </c>
      <c r="C1490" s="7">
        <v>1.7000000000000001E-2</v>
      </c>
      <c r="D1490" s="7">
        <f t="shared" si="23"/>
        <v>0.72961538461541386</v>
      </c>
    </row>
    <row r="1491" spans="1:4" x14ac:dyDescent="0.2">
      <c r="A1491" s="6">
        <v>271.03219000000001</v>
      </c>
      <c r="B1491" s="7">
        <v>9.6000000000000002E-2</v>
      </c>
      <c r="C1491" s="7">
        <v>1.7000000000000001E-2</v>
      </c>
      <c r="D1491" s="7">
        <f t="shared" si="23"/>
        <v>0.73003076923079913</v>
      </c>
    </row>
    <row r="1492" spans="1:4" x14ac:dyDescent="0.2">
      <c r="A1492" s="6">
        <v>271.03273000000002</v>
      </c>
      <c r="B1492" s="7">
        <v>0.112</v>
      </c>
      <c r="C1492" s="7">
        <v>2.5000000000000001E-2</v>
      </c>
      <c r="D1492" s="7">
        <f t="shared" si="23"/>
        <v>0.7304461538461845</v>
      </c>
    </row>
    <row r="1493" spans="1:4" x14ac:dyDescent="0.2">
      <c r="A1493" s="6">
        <v>271.03327999999999</v>
      </c>
      <c r="B1493" s="7">
        <v>9.0999999999999998E-2</v>
      </c>
      <c r="C1493" s="7">
        <v>1.6E-2</v>
      </c>
      <c r="D1493" s="7">
        <f t="shared" si="23"/>
        <v>0.73086923076924259</v>
      </c>
    </row>
    <row r="1494" spans="1:4" x14ac:dyDescent="0.2">
      <c r="A1494" s="6">
        <v>271.03381999999999</v>
      </c>
      <c r="B1494" s="7">
        <v>6.3E-2</v>
      </c>
      <c r="C1494" s="7">
        <v>1.7000000000000001E-2</v>
      </c>
      <c r="D1494" s="7">
        <f t="shared" si="23"/>
        <v>0.73128461538462797</v>
      </c>
    </row>
    <row r="1495" spans="1:4" x14ac:dyDescent="0.2">
      <c r="A1495" s="6">
        <v>271.03435999999999</v>
      </c>
      <c r="B1495" s="7">
        <v>0.111</v>
      </c>
      <c r="C1495" s="7">
        <v>0.01</v>
      </c>
      <c r="D1495" s="7">
        <f t="shared" si="23"/>
        <v>0.73170000000001323</v>
      </c>
    </row>
    <row r="1496" spans="1:4" x14ac:dyDescent="0.2">
      <c r="A1496" s="6">
        <v>271.03491000000002</v>
      </c>
      <c r="B1496" s="7">
        <v>0.13800000000000001</v>
      </c>
      <c r="C1496" s="7">
        <v>1.6E-2</v>
      </c>
      <c r="D1496" s="7">
        <f t="shared" si="23"/>
        <v>0.73212307692311507</v>
      </c>
    </row>
    <row r="1497" spans="1:4" x14ac:dyDescent="0.2">
      <c r="A1497" s="6">
        <v>271.03545000000003</v>
      </c>
      <c r="B1497" s="7">
        <v>0.14000000000000001</v>
      </c>
      <c r="C1497" s="7">
        <v>2.3E-2</v>
      </c>
      <c r="D1497" s="7">
        <f t="shared" si="23"/>
        <v>0.73253846153850044</v>
      </c>
    </row>
    <row r="1498" spans="1:4" x14ac:dyDescent="0.2">
      <c r="A1498" s="6">
        <v>271.036</v>
      </c>
      <c r="B1498" s="7">
        <v>0.14699999999999999</v>
      </c>
      <c r="C1498" s="7">
        <v>0.02</v>
      </c>
      <c r="D1498" s="7">
        <f t="shared" si="23"/>
        <v>0.73296153846155854</v>
      </c>
    </row>
    <row r="1499" spans="1:4" x14ac:dyDescent="0.2">
      <c r="A1499" s="6">
        <v>271.03654</v>
      </c>
      <c r="B1499" s="7">
        <v>0.158</v>
      </c>
      <c r="C1499" s="7">
        <v>0.02</v>
      </c>
      <c r="D1499" s="7">
        <f t="shared" si="23"/>
        <v>0.73337692307694391</v>
      </c>
    </row>
    <row r="1500" spans="1:4" x14ac:dyDescent="0.2">
      <c r="A1500" s="6">
        <v>271.03708</v>
      </c>
      <c r="B1500" s="7">
        <v>0.152</v>
      </c>
      <c r="C1500" s="7">
        <v>1.4999999999999999E-2</v>
      </c>
      <c r="D1500" s="7">
        <f t="shared" si="23"/>
        <v>0.73379230769232917</v>
      </c>
    </row>
    <row r="1501" spans="1:4" x14ac:dyDescent="0.2">
      <c r="A1501" s="6">
        <v>271.03762</v>
      </c>
      <c r="B1501" s="7">
        <v>0.157</v>
      </c>
      <c r="C1501" s="7">
        <v>2.1000000000000001E-2</v>
      </c>
      <c r="D1501" s="7">
        <f t="shared" si="23"/>
        <v>0.73420769230771443</v>
      </c>
    </row>
    <row r="1502" spans="1:4" x14ac:dyDescent="0.2">
      <c r="A1502" s="6">
        <v>271.03816</v>
      </c>
      <c r="B1502" s="7">
        <v>0.14699999999999999</v>
      </c>
      <c r="C1502" s="7">
        <v>2.5000000000000001E-2</v>
      </c>
      <c r="D1502" s="7">
        <f t="shared" si="23"/>
        <v>0.73462307692309969</v>
      </c>
    </row>
    <row r="1503" spans="1:4" x14ac:dyDescent="0.2">
      <c r="A1503" s="6">
        <v>271.03870000000001</v>
      </c>
      <c r="B1503" s="7">
        <v>0.16700000000000001</v>
      </c>
      <c r="C1503" s="7">
        <v>1.7000000000000001E-2</v>
      </c>
      <c r="D1503" s="7">
        <f t="shared" si="23"/>
        <v>0.73503846153848496</v>
      </c>
    </row>
    <row r="1504" spans="1:4" x14ac:dyDescent="0.2">
      <c r="A1504" s="6">
        <v>271.03924000000001</v>
      </c>
      <c r="B1504" s="7">
        <v>0.157</v>
      </c>
      <c r="C1504" s="7">
        <v>1.7999999999999999E-2</v>
      </c>
      <c r="D1504" s="7">
        <f t="shared" si="23"/>
        <v>0.73545384615387033</v>
      </c>
    </row>
    <row r="1505" spans="1:4" x14ac:dyDescent="0.2">
      <c r="A1505" s="6">
        <v>271.03978000000001</v>
      </c>
      <c r="B1505" s="7">
        <v>0.17100000000000001</v>
      </c>
      <c r="C1505" s="7">
        <v>1.6E-2</v>
      </c>
      <c r="D1505" s="7">
        <f t="shared" si="23"/>
        <v>0.73586923076925559</v>
      </c>
    </row>
    <row r="1506" spans="1:4" x14ac:dyDescent="0.2">
      <c r="A1506" s="6">
        <v>271.04032000000001</v>
      </c>
      <c r="B1506" s="7">
        <v>0.17599999999999999</v>
      </c>
      <c r="C1506" s="7">
        <v>1.4999999999999999E-2</v>
      </c>
      <c r="D1506" s="7">
        <f t="shared" si="23"/>
        <v>0.73628461538464085</v>
      </c>
    </row>
    <row r="1507" spans="1:4" x14ac:dyDescent="0.2">
      <c r="A1507" s="6">
        <v>271.04086999999998</v>
      </c>
      <c r="B1507" s="7">
        <v>0.193</v>
      </c>
      <c r="C1507" s="7">
        <v>1.7999999999999999E-2</v>
      </c>
      <c r="D1507" s="7">
        <f t="shared" si="23"/>
        <v>0.73670769230769906</v>
      </c>
    </row>
    <row r="1508" spans="1:4" x14ac:dyDescent="0.2">
      <c r="A1508" s="6">
        <v>271.04140999999998</v>
      </c>
      <c r="B1508" s="7">
        <v>0.20499999999999999</v>
      </c>
      <c r="C1508" s="7">
        <v>1.6E-2</v>
      </c>
      <c r="D1508" s="7">
        <f t="shared" si="23"/>
        <v>0.73712307692308432</v>
      </c>
    </row>
    <row r="1509" spans="1:4" x14ac:dyDescent="0.2">
      <c r="A1509" s="6">
        <v>271.04196000000002</v>
      </c>
      <c r="B1509" s="7">
        <v>0.21299999999999999</v>
      </c>
      <c r="C1509" s="7">
        <v>1.7999999999999999E-2</v>
      </c>
      <c r="D1509" s="7">
        <f t="shared" si="23"/>
        <v>0.73754615384618627</v>
      </c>
    </row>
    <row r="1510" spans="1:4" x14ac:dyDescent="0.2">
      <c r="A1510" s="6">
        <v>271.04250000000002</v>
      </c>
      <c r="B1510" s="7">
        <v>0.23200000000000001</v>
      </c>
      <c r="C1510" s="7">
        <v>1.7999999999999999E-2</v>
      </c>
      <c r="D1510" s="7">
        <f t="shared" si="23"/>
        <v>0.73796153846157153</v>
      </c>
    </row>
    <row r="1511" spans="1:4" x14ac:dyDescent="0.2">
      <c r="A1511" s="6">
        <v>271.04304000000002</v>
      </c>
      <c r="B1511" s="7">
        <v>0.23100000000000001</v>
      </c>
      <c r="C1511" s="7">
        <v>1.6E-2</v>
      </c>
      <c r="D1511" s="7">
        <f t="shared" si="23"/>
        <v>0.73837692307695679</v>
      </c>
    </row>
    <row r="1512" spans="1:4" x14ac:dyDescent="0.2">
      <c r="A1512" s="6">
        <v>271.04358999999999</v>
      </c>
      <c r="B1512" s="7">
        <v>0.22</v>
      </c>
      <c r="C1512" s="7">
        <v>0.02</v>
      </c>
      <c r="D1512" s="7">
        <f t="shared" si="23"/>
        <v>0.738800000000015</v>
      </c>
    </row>
    <row r="1513" spans="1:4" x14ac:dyDescent="0.2">
      <c r="A1513" s="6">
        <v>271.04413</v>
      </c>
      <c r="B1513" s="7">
        <v>0.219</v>
      </c>
      <c r="C1513" s="7">
        <v>1.4999999999999999E-2</v>
      </c>
      <c r="D1513" s="7">
        <f t="shared" si="23"/>
        <v>0.73921538461540026</v>
      </c>
    </row>
    <row r="1514" spans="1:4" x14ac:dyDescent="0.2">
      <c r="A1514" s="6">
        <v>271.04468000000003</v>
      </c>
      <c r="B1514" s="7">
        <v>0.245</v>
      </c>
      <c r="C1514" s="7">
        <v>1.7999999999999999E-2</v>
      </c>
      <c r="D1514" s="7">
        <f t="shared" si="23"/>
        <v>0.73963846153850221</v>
      </c>
    </row>
    <row r="1515" spans="1:4" x14ac:dyDescent="0.2">
      <c r="A1515" s="6">
        <v>271.04521</v>
      </c>
      <c r="B1515" s="7">
        <v>0.24</v>
      </c>
      <c r="C1515" s="7">
        <v>1.7999999999999999E-2</v>
      </c>
      <c r="D1515" s="7">
        <f t="shared" si="23"/>
        <v>0.74004615384617078</v>
      </c>
    </row>
    <row r="1516" spans="1:4" x14ac:dyDescent="0.2">
      <c r="A1516" s="6">
        <v>271.04575</v>
      </c>
      <c r="B1516" s="7">
        <v>0.26400000000000001</v>
      </c>
      <c r="C1516" s="7">
        <v>2.7E-2</v>
      </c>
      <c r="D1516" s="7">
        <f t="shared" si="23"/>
        <v>0.74046153846155616</v>
      </c>
    </row>
    <row r="1517" spans="1:4" x14ac:dyDescent="0.2">
      <c r="A1517" s="6">
        <v>271.04629999999997</v>
      </c>
      <c r="B1517" s="7">
        <v>0.24199999999999999</v>
      </c>
      <c r="C1517" s="7">
        <v>2.1000000000000001E-2</v>
      </c>
      <c r="D1517" s="7">
        <f t="shared" si="23"/>
        <v>0.74088461538461425</v>
      </c>
    </row>
    <row r="1518" spans="1:4" x14ac:dyDescent="0.2">
      <c r="A1518" s="6">
        <v>271.04683</v>
      </c>
      <c r="B1518" s="7">
        <v>0.23799999999999999</v>
      </c>
      <c r="C1518" s="7">
        <v>1.9E-2</v>
      </c>
      <c r="D1518" s="7">
        <f t="shared" si="23"/>
        <v>0.74129230769232668</v>
      </c>
    </row>
    <row r="1519" spans="1:4" x14ac:dyDescent="0.2">
      <c r="A1519" s="6">
        <v>271.04737</v>
      </c>
      <c r="B1519" s="7">
        <v>0.28199999999999997</v>
      </c>
      <c r="C1519" s="7">
        <v>0.02</v>
      </c>
      <c r="D1519" s="7">
        <f t="shared" si="23"/>
        <v>0.74170769230771194</v>
      </c>
    </row>
    <row r="1520" spans="1:4" x14ac:dyDescent="0.2">
      <c r="A1520" s="6">
        <v>271.04791999999998</v>
      </c>
      <c r="B1520" s="7">
        <v>0.28699999999999998</v>
      </c>
      <c r="C1520" s="7">
        <v>1.6E-2</v>
      </c>
      <c r="D1520" s="7">
        <f t="shared" si="23"/>
        <v>0.74213076923077015</v>
      </c>
    </row>
    <row r="1521" spans="1:4" x14ac:dyDescent="0.2">
      <c r="A1521" s="6">
        <v>271.04845999999998</v>
      </c>
      <c r="B1521" s="7">
        <v>0.27800000000000002</v>
      </c>
      <c r="C1521" s="7">
        <v>1.9E-2</v>
      </c>
      <c r="D1521" s="7">
        <f t="shared" si="23"/>
        <v>0.74254615384615541</v>
      </c>
    </row>
    <row r="1522" spans="1:4" x14ac:dyDescent="0.2">
      <c r="A1522" s="6">
        <v>271.04901000000001</v>
      </c>
      <c r="B1522" s="7">
        <v>0.28299999999999997</v>
      </c>
      <c r="C1522" s="7">
        <v>1.9E-2</v>
      </c>
      <c r="D1522" s="7">
        <f t="shared" si="23"/>
        <v>0.74296923076925736</v>
      </c>
    </row>
    <row r="1523" spans="1:4" x14ac:dyDescent="0.2">
      <c r="A1523" s="6">
        <v>271.04955000000001</v>
      </c>
      <c r="B1523" s="7">
        <v>0.312</v>
      </c>
      <c r="C1523" s="7">
        <v>1.7000000000000001E-2</v>
      </c>
      <c r="D1523" s="7">
        <f t="shared" si="23"/>
        <v>0.74338461538464262</v>
      </c>
    </row>
    <row r="1524" spans="1:4" x14ac:dyDescent="0.2">
      <c r="A1524" s="6">
        <v>271.05009000000001</v>
      </c>
      <c r="B1524" s="7">
        <v>0.308</v>
      </c>
      <c r="C1524" s="7">
        <v>1.7000000000000001E-2</v>
      </c>
      <c r="D1524" s="7">
        <f t="shared" si="23"/>
        <v>0.74380000000002788</v>
      </c>
    </row>
    <row r="1525" spans="1:4" x14ac:dyDescent="0.2">
      <c r="A1525" s="6">
        <v>271.05063999999999</v>
      </c>
      <c r="B1525" s="7">
        <v>0.32900000000000001</v>
      </c>
      <c r="C1525" s="7">
        <v>1.6E-2</v>
      </c>
      <c r="D1525" s="7">
        <f t="shared" si="23"/>
        <v>0.74422307692308609</v>
      </c>
    </row>
    <row r="1526" spans="1:4" x14ac:dyDescent="0.2">
      <c r="A1526" s="6">
        <v>271.05117999999999</v>
      </c>
      <c r="B1526" s="7">
        <v>0.35299999999999998</v>
      </c>
      <c r="C1526" s="7">
        <v>1.9E-2</v>
      </c>
      <c r="D1526" s="7">
        <f t="shared" si="23"/>
        <v>0.74463846153847135</v>
      </c>
    </row>
    <row r="1527" spans="1:4" x14ac:dyDescent="0.2">
      <c r="A1527" s="6">
        <v>271.05173000000002</v>
      </c>
      <c r="B1527" s="7">
        <v>0.33400000000000002</v>
      </c>
      <c r="C1527" s="7">
        <v>1.6E-2</v>
      </c>
      <c r="D1527" s="7">
        <f t="shared" si="23"/>
        <v>0.7450615384615733</v>
      </c>
    </row>
    <row r="1528" spans="1:4" x14ac:dyDescent="0.2">
      <c r="A1528" s="6">
        <v>271.05225999999999</v>
      </c>
      <c r="B1528" s="7">
        <v>0.36599999999999999</v>
      </c>
      <c r="C1528" s="7">
        <v>2.5000000000000001E-2</v>
      </c>
      <c r="D1528" s="7">
        <f t="shared" si="23"/>
        <v>0.74546923076924199</v>
      </c>
    </row>
    <row r="1529" spans="1:4" x14ac:dyDescent="0.2">
      <c r="A1529" s="6">
        <v>271.05279999999999</v>
      </c>
      <c r="B1529" s="7">
        <v>0.35599999999999998</v>
      </c>
      <c r="C1529" s="7">
        <v>1.7000000000000001E-2</v>
      </c>
      <c r="D1529" s="7">
        <f t="shared" si="23"/>
        <v>0.74588461538462725</v>
      </c>
    </row>
    <row r="1530" spans="1:4" x14ac:dyDescent="0.2">
      <c r="A1530" s="6">
        <v>271.05335000000002</v>
      </c>
      <c r="B1530" s="7">
        <v>0.34799999999999998</v>
      </c>
      <c r="C1530" s="7">
        <v>1.4E-2</v>
      </c>
      <c r="D1530" s="7">
        <f t="shared" si="23"/>
        <v>0.74630769230772909</v>
      </c>
    </row>
    <row r="1531" spans="1:4" x14ac:dyDescent="0.2">
      <c r="A1531" s="6">
        <v>271.05387999999999</v>
      </c>
      <c r="B1531" s="7">
        <v>0.34200000000000003</v>
      </c>
      <c r="C1531" s="7">
        <v>1.4999999999999999E-2</v>
      </c>
      <c r="D1531" s="7">
        <f t="shared" si="23"/>
        <v>0.74671538461539777</v>
      </c>
    </row>
    <row r="1532" spans="1:4" x14ac:dyDescent="0.2">
      <c r="A1532" s="6">
        <v>271.05441999999999</v>
      </c>
      <c r="B1532" s="7">
        <v>0.36699999999999999</v>
      </c>
      <c r="C1532" s="7">
        <v>1.6E-2</v>
      </c>
      <c r="D1532" s="7">
        <f t="shared" si="23"/>
        <v>0.74713076923078314</v>
      </c>
    </row>
    <row r="1533" spans="1:4" x14ac:dyDescent="0.2">
      <c r="A1533" s="6">
        <v>271.05497000000003</v>
      </c>
      <c r="B1533" s="7">
        <v>0.374</v>
      </c>
      <c r="C1533" s="7">
        <v>2.1000000000000001E-2</v>
      </c>
      <c r="D1533" s="7">
        <f t="shared" si="23"/>
        <v>0.74755384615388498</v>
      </c>
    </row>
    <row r="1534" spans="1:4" x14ac:dyDescent="0.2">
      <c r="A1534" s="6">
        <v>271.05549999999999</v>
      </c>
      <c r="B1534" s="7">
        <v>0.38600000000000001</v>
      </c>
      <c r="C1534" s="7">
        <v>1.6E-2</v>
      </c>
      <c r="D1534" s="7">
        <f t="shared" si="23"/>
        <v>0.74796153846155367</v>
      </c>
    </row>
    <row r="1535" spans="1:4" x14ac:dyDescent="0.2">
      <c r="A1535" s="6">
        <v>271.05604</v>
      </c>
      <c r="B1535" s="7">
        <v>0.38300000000000001</v>
      </c>
      <c r="C1535" s="7">
        <v>1.4E-2</v>
      </c>
      <c r="D1535" s="7">
        <f t="shared" si="23"/>
        <v>0.74837692307693893</v>
      </c>
    </row>
    <row r="1536" spans="1:4" x14ac:dyDescent="0.2">
      <c r="A1536" s="6">
        <v>271.05659000000003</v>
      </c>
      <c r="B1536" s="7">
        <v>0.38600000000000001</v>
      </c>
      <c r="C1536" s="7">
        <v>1.9E-2</v>
      </c>
      <c r="D1536" s="7">
        <f t="shared" si="23"/>
        <v>0.74880000000004088</v>
      </c>
    </row>
    <row r="1537" spans="1:4" x14ac:dyDescent="0.2">
      <c r="A1537" s="6">
        <v>271.05712</v>
      </c>
      <c r="B1537" s="7">
        <v>0.40400000000000003</v>
      </c>
      <c r="C1537" s="7">
        <v>1.9E-2</v>
      </c>
      <c r="D1537" s="7">
        <f t="shared" si="23"/>
        <v>0.74920769230770956</v>
      </c>
    </row>
    <row r="1538" spans="1:4" x14ac:dyDescent="0.2">
      <c r="A1538" s="6">
        <v>271.05766</v>
      </c>
      <c r="B1538" s="7">
        <v>0.40300000000000002</v>
      </c>
      <c r="C1538" s="7">
        <v>1.9E-2</v>
      </c>
      <c r="D1538" s="7">
        <f t="shared" si="23"/>
        <v>0.74962307692309482</v>
      </c>
    </row>
    <row r="1539" spans="1:4" x14ac:dyDescent="0.2">
      <c r="A1539" s="6">
        <v>271.05820999999997</v>
      </c>
      <c r="B1539" s="7">
        <v>0.39600000000000002</v>
      </c>
      <c r="C1539" s="7">
        <v>1.4E-2</v>
      </c>
      <c r="D1539" s="7">
        <f t="shared" ref="D1539:D1602" si="24">MOD(A1539-346.78315,$I$1)/$I$1</f>
        <v>0.75004615384615303</v>
      </c>
    </row>
    <row r="1540" spans="1:4" x14ac:dyDescent="0.2">
      <c r="A1540" s="6">
        <v>271.05874999999997</v>
      </c>
      <c r="B1540" s="7">
        <v>0.40400000000000003</v>
      </c>
      <c r="C1540" s="7">
        <v>1.6E-2</v>
      </c>
      <c r="D1540" s="7">
        <f t="shared" si="24"/>
        <v>0.75046153846153829</v>
      </c>
    </row>
    <row r="1541" spans="1:4" x14ac:dyDescent="0.2">
      <c r="A1541" s="6">
        <v>271.90850999999998</v>
      </c>
      <c r="B1541" s="7">
        <v>-0.13400000000000001</v>
      </c>
      <c r="C1541" s="7">
        <v>4.0000000000000001E-3</v>
      </c>
      <c r="D1541" s="7">
        <f t="shared" si="24"/>
        <v>0.40412307692307936</v>
      </c>
    </row>
    <row r="1542" spans="1:4" x14ac:dyDescent="0.2">
      <c r="A1542" s="6">
        <v>271.91237999999998</v>
      </c>
      <c r="B1542" s="7">
        <v>-0.151</v>
      </c>
      <c r="C1542" s="7">
        <v>8.9999999999999993E-3</v>
      </c>
      <c r="D1542" s="7">
        <f t="shared" si="24"/>
        <v>0.40710000000000723</v>
      </c>
    </row>
    <row r="1543" spans="1:4" x14ac:dyDescent="0.2">
      <c r="A1543" s="6">
        <v>271.91546</v>
      </c>
      <c r="B1543" s="7">
        <v>-0.157</v>
      </c>
      <c r="C1543" s="7">
        <v>4.0000000000000001E-3</v>
      </c>
      <c r="D1543" s="7">
        <f t="shared" si="24"/>
        <v>0.40946923076924668</v>
      </c>
    </row>
    <row r="1544" spans="1:4" x14ac:dyDescent="0.2">
      <c r="A1544" s="6">
        <v>271.91854000000001</v>
      </c>
      <c r="B1544" s="7">
        <v>-0.14399999999999999</v>
      </c>
      <c r="C1544" s="7">
        <v>0.01</v>
      </c>
      <c r="D1544" s="7">
        <f t="shared" si="24"/>
        <v>0.41183846153848613</v>
      </c>
    </row>
    <row r="1545" spans="1:4" x14ac:dyDescent="0.2">
      <c r="A1545" s="6">
        <v>271.92162999999999</v>
      </c>
      <c r="B1545" s="7">
        <v>-0.14699999999999999</v>
      </c>
      <c r="C1545" s="7">
        <v>5.0000000000000001E-3</v>
      </c>
      <c r="D1545" s="7">
        <f t="shared" si="24"/>
        <v>0.41421538461539847</v>
      </c>
    </row>
    <row r="1546" spans="1:4" x14ac:dyDescent="0.2">
      <c r="A1546" s="6">
        <v>271.92239999999998</v>
      </c>
      <c r="B1546" s="7">
        <v>-0.14099999999999999</v>
      </c>
      <c r="C1546" s="7">
        <v>0.01</v>
      </c>
      <c r="D1546" s="7">
        <f t="shared" si="24"/>
        <v>0.41480769230769743</v>
      </c>
    </row>
    <row r="1547" spans="1:4" x14ac:dyDescent="0.2">
      <c r="A1547" s="6">
        <v>271.92317000000003</v>
      </c>
      <c r="B1547" s="7">
        <v>-0.13300000000000001</v>
      </c>
      <c r="C1547" s="7">
        <v>6.0000000000000001E-3</v>
      </c>
      <c r="D1547" s="7">
        <f t="shared" si="24"/>
        <v>0.41540000000004007</v>
      </c>
    </row>
    <row r="1548" spans="1:4" x14ac:dyDescent="0.2">
      <c r="A1548" s="6">
        <v>271.92394000000002</v>
      </c>
      <c r="B1548" s="7">
        <v>-0.107</v>
      </c>
      <c r="C1548" s="7">
        <v>7.0000000000000001E-3</v>
      </c>
      <c r="D1548" s="7">
        <f t="shared" si="24"/>
        <v>0.41599230769233903</v>
      </c>
    </row>
    <row r="1549" spans="1:4" x14ac:dyDescent="0.2">
      <c r="A1549" s="6">
        <v>271.92471999999998</v>
      </c>
      <c r="B1549" s="7">
        <v>-0.111</v>
      </c>
      <c r="C1549" s="7">
        <v>8.9999999999999993E-3</v>
      </c>
      <c r="D1549" s="7">
        <f t="shared" si="24"/>
        <v>0.41659230769231081</v>
      </c>
    </row>
    <row r="1550" spans="1:4" x14ac:dyDescent="0.2">
      <c r="A1550" s="6">
        <v>271.92549000000002</v>
      </c>
      <c r="B1550" s="7">
        <v>-0.11600000000000001</v>
      </c>
      <c r="C1550" s="7">
        <v>8.9999999999999993E-3</v>
      </c>
      <c r="D1550" s="7">
        <f t="shared" si="24"/>
        <v>0.41718461538465351</v>
      </c>
    </row>
    <row r="1551" spans="1:4" x14ac:dyDescent="0.2">
      <c r="A1551" s="6">
        <v>271.92626999999999</v>
      </c>
      <c r="B1551" s="7">
        <v>-0.112</v>
      </c>
      <c r="C1551" s="7">
        <v>8.9999999999999993E-3</v>
      </c>
      <c r="D1551" s="7">
        <f t="shared" si="24"/>
        <v>0.4177846153846253</v>
      </c>
    </row>
    <row r="1552" spans="1:4" x14ac:dyDescent="0.2">
      <c r="A1552" s="6">
        <v>271.92858000000001</v>
      </c>
      <c r="B1552" s="7">
        <v>-0.11600000000000001</v>
      </c>
      <c r="C1552" s="7">
        <v>7.0000000000000001E-3</v>
      </c>
      <c r="D1552" s="7">
        <f t="shared" si="24"/>
        <v>0.41956153846156585</v>
      </c>
    </row>
    <row r="1553" spans="1:4" x14ac:dyDescent="0.2">
      <c r="A1553" s="6">
        <v>271.92935</v>
      </c>
      <c r="B1553" s="7">
        <v>-4.2999999999999997E-2</v>
      </c>
      <c r="C1553" s="7">
        <v>5.0000000000000001E-3</v>
      </c>
      <c r="D1553" s="7">
        <f t="shared" si="24"/>
        <v>0.42015384615386475</v>
      </c>
    </row>
    <row r="1554" spans="1:4" x14ac:dyDescent="0.2">
      <c r="A1554" s="6">
        <v>271.93090000000001</v>
      </c>
      <c r="B1554" s="7">
        <v>-0.11</v>
      </c>
      <c r="C1554" s="7">
        <v>8.9999999999999993E-3</v>
      </c>
      <c r="D1554" s="7">
        <f t="shared" si="24"/>
        <v>0.42134615384617924</v>
      </c>
    </row>
    <row r="1555" spans="1:4" x14ac:dyDescent="0.2">
      <c r="A1555" s="6">
        <v>271.93166000000002</v>
      </c>
      <c r="B1555" s="7">
        <v>-9.7000000000000003E-2</v>
      </c>
      <c r="C1555" s="7">
        <v>8.9999999999999993E-3</v>
      </c>
      <c r="D1555" s="7">
        <f t="shared" si="24"/>
        <v>0.4219307692308053</v>
      </c>
    </row>
    <row r="1556" spans="1:4" x14ac:dyDescent="0.2">
      <c r="A1556" s="6">
        <v>271.93317999999999</v>
      </c>
      <c r="B1556" s="7">
        <v>-5.6000000000000001E-2</v>
      </c>
      <c r="C1556" s="7">
        <v>6.0000000000000001E-3</v>
      </c>
      <c r="D1556" s="7">
        <f t="shared" si="24"/>
        <v>0.42310000000001369</v>
      </c>
    </row>
    <row r="1557" spans="1:4" x14ac:dyDescent="0.2">
      <c r="A1557" s="6">
        <v>271.93392</v>
      </c>
      <c r="B1557" s="7">
        <v>-0.14199999999999999</v>
      </c>
      <c r="C1557" s="7">
        <v>7.0000000000000001E-3</v>
      </c>
      <c r="D1557" s="7">
        <f t="shared" si="24"/>
        <v>0.42366923076925023</v>
      </c>
    </row>
    <row r="1558" spans="1:4" x14ac:dyDescent="0.2">
      <c r="A1558" s="6">
        <v>271.93466000000001</v>
      </c>
      <c r="B1558" s="7">
        <v>-0.11600000000000001</v>
      </c>
      <c r="C1558" s="7">
        <v>8.0000000000000002E-3</v>
      </c>
      <c r="D1558" s="7">
        <f t="shared" si="24"/>
        <v>0.42423846153848677</v>
      </c>
    </row>
    <row r="1559" spans="1:4" x14ac:dyDescent="0.2">
      <c r="A1559" s="6">
        <v>271.93540000000002</v>
      </c>
      <c r="B1559" s="7">
        <v>-0.114</v>
      </c>
      <c r="C1559" s="7">
        <v>8.0000000000000002E-3</v>
      </c>
      <c r="D1559" s="7">
        <f t="shared" si="24"/>
        <v>0.42480769230772331</v>
      </c>
    </row>
    <row r="1560" spans="1:4" x14ac:dyDescent="0.2">
      <c r="A1560" s="6">
        <v>271.93614000000002</v>
      </c>
      <c r="B1560" s="7">
        <v>-0.06</v>
      </c>
      <c r="C1560" s="7">
        <v>1.2E-2</v>
      </c>
      <c r="D1560" s="7">
        <f t="shared" si="24"/>
        <v>0.42537692307695985</v>
      </c>
    </row>
    <row r="1561" spans="1:4" x14ac:dyDescent="0.2">
      <c r="A1561" s="6">
        <v>271.93687999999997</v>
      </c>
      <c r="B1561" s="7">
        <v>-0.11899999999999999</v>
      </c>
      <c r="C1561" s="7">
        <v>6.0000000000000001E-3</v>
      </c>
      <c r="D1561" s="7">
        <f t="shared" si="24"/>
        <v>0.4259461538461527</v>
      </c>
    </row>
    <row r="1562" spans="1:4" x14ac:dyDescent="0.2">
      <c r="A1562" s="6">
        <v>271.93761999999998</v>
      </c>
      <c r="B1562" s="7">
        <v>-0.10199999999999999</v>
      </c>
      <c r="C1562" s="7">
        <v>8.0000000000000002E-3</v>
      </c>
      <c r="D1562" s="7">
        <f t="shared" si="24"/>
        <v>0.42651538461538924</v>
      </c>
    </row>
    <row r="1563" spans="1:4" x14ac:dyDescent="0.2">
      <c r="A1563" s="6">
        <v>271.93835999999999</v>
      </c>
      <c r="B1563" s="7">
        <v>-0.106</v>
      </c>
      <c r="C1563" s="7">
        <v>7.0000000000000001E-3</v>
      </c>
      <c r="D1563" s="7">
        <f t="shared" si="24"/>
        <v>0.42708461538462578</v>
      </c>
    </row>
    <row r="1564" spans="1:4" x14ac:dyDescent="0.2">
      <c r="A1564" s="6">
        <v>271.93909000000002</v>
      </c>
      <c r="B1564" s="7">
        <v>-0.11799999999999999</v>
      </c>
      <c r="C1564" s="7">
        <v>5.0000000000000001E-3</v>
      </c>
      <c r="D1564" s="7">
        <f t="shared" si="24"/>
        <v>0.42764615384618943</v>
      </c>
    </row>
    <row r="1565" spans="1:4" x14ac:dyDescent="0.2">
      <c r="A1565" s="6">
        <v>271.93982999999997</v>
      </c>
      <c r="B1565" s="7">
        <v>-9.2999999999999999E-2</v>
      </c>
      <c r="C1565" s="7">
        <v>8.9999999999999993E-3</v>
      </c>
      <c r="D1565" s="7">
        <f t="shared" si="24"/>
        <v>0.42821538461538228</v>
      </c>
    </row>
    <row r="1566" spans="1:4" x14ac:dyDescent="0.2">
      <c r="A1566" s="6">
        <v>271.94056999999998</v>
      </c>
      <c r="B1566" s="7">
        <v>-0.10100000000000001</v>
      </c>
      <c r="C1566" s="7">
        <v>1.0999999999999999E-2</v>
      </c>
      <c r="D1566" s="7">
        <f t="shared" si="24"/>
        <v>0.42878461538461882</v>
      </c>
    </row>
    <row r="1567" spans="1:4" x14ac:dyDescent="0.2">
      <c r="A1567" s="6">
        <v>271.94132000000002</v>
      </c>
      <c r="B1567" s="7">
        <v>-0.109</v>
      </c>
      <c r="C1567" s="7">
        <v>8.0000000000000002E-3</v>
      </c>
      <c r="D1567" s="7">
        <f t="shared" si="24"/>
        <v>0.42936153846157199</v>
      </c>
    </row>
    <row r="1568" spans="1:4" x14ac:dyDescent="0.2">
      <c r="A1568" s="6">
        <v>271.94206000000003</v>
      </c>
      <c r="B1568" s="7">
        <v>-0.159</v>
      </c>
      <c r="C1568" s="7">
        <v>4.0000000000000001E-3</v>
      </c>
      <c r="D1568" s="7">
        <f t="shared" si="24"/>
        <v>0.42993076923080853</v>
      </c>
    </row>
    <row r="1569" spans="1:4" x14ac:dyDescent="0.2">
      <c r="A1569" s="6">
        <v>271.94353999999998</v>
      </c>
      <c r="B1569" s="7">
        <v>-0.14899999999999999</v>
      </c>
      <c r="C1569" s="7">
        <v>8.0000000000000002E-3</v>
      </c>
      <c r="D1569" s="7">
        <f t="shared" si="24"/>
        <v>0.43106923076923787</v>
      </c>
    </row>
    <row r="1570" spans="1:4" x14ac:dyDescent="0.2">
      <c r="A1570" s="6">
        <v>271.94427999999999</v>
      </c>
      <c r="B1570" s="7">
        <v>-8.3000000000000004E-2</v>
      </c>
      <c r="C1570" s="7">
        <v>0.01</v>
      </c>
      <c r="D1570" s="7">
        <f t="shared" si="24"/>
        <v>0.43163846153847446</v>
      </c>
    </row>
    <row r="1571" spans="1:4" x14ac:dyDescent="0.2">
      <c r="A1571" s="6">
        <v>271.94502</v>
      </c>
      <c r="B1571" s="7">
        <v>-0.10299999999999999</v>
      </c>
      <c r="C1571" s="7">
        <v>1.0999999999999999E-2</v>
      </c>
      <c r="D1571" s="7">
        <f t="shared" si="24"/>
        <v>0.432207692307711</v>
      </c>
    </row>
    <row r="1572" spans="1:4" x14ac:dyDescent="0.2">
      <c r="A1572" s="6">
        <v>271.94574999999998</v>
      </c>
      <c r="B1572" s="7">
        <v>-0.111</v>
      </c>
      <c r="C1572" s="7">
        <v>8.0000000000000002E-3</v>
      </c>
      <c r="D1572" s="7">
        <f t="shared" si="24"/>
        <v>0.43276923076923091</v>
      </c>
    </row>
    <row r="1573" spans="1:4" x14ac:dyDescent="0.2">
      <c r="A1573" s="6">
        <v>271.94648999999998</v>
      </c>
      <c r="B1573" s="7">
        <v>-9.6000000000000002E-2</v>
      </c>
      <c r="C1573" s="7">
        <v>0.01</v>
      </c>
      <c r="D1573" s="7">
        <f t="shared" si="24"/>
        <v>0.43333846153846745</v>
      </c>
    </row>
    <row r="1574" spans="1:4" x14ac:dyDescent="0.2">
      <c r="A1574" s="6">
        <v>271.94722999999999</v>
      </c>
      <c r="B1574" s="7">
        <v>-0.13200000000000001</v>
      </c>
      <c r="C1574" s="7">
        <v>8.0000000000000002E-3</v>
      </c>
      <c r="D1574" s="7">
        <f t="shared" si="24"/>
        <v>0.43390769230770404</v>
      </c>
    </row>
    <row r="1575" spans="1:4" x14ac:dyDescent="0.2">
      <c r="A1575" s="6">
        <v>271.94797</v>
      </c>
      <c r="B1575" s="7">
        <v>-0.106</v>
      </c>
      <c r="C1575" s="7">
        <v>8.9999999999999993E-3</v>
      </c>
      <c r="D1575" s="7">
        <f t="shared" si="24"/>
        <v>0.43447692307694058</v>
      </c>
    </row>
    <row r="1576" spans="1:4" x14ac:dyDescent="0.2">
      <c r="A1576" s="6">
        <v>271.94871000000001</v>
      </c>
      <c r="B1576" s="7">
        <v>-0.123</v>
      </c>
      <c r="C1576" s="7">
        <v>0.01</v>
      </c>
      <c r="D1576" s="7">
        <f t="shared" si="24"/>
        <v>0.43504615384617712</v>
      </c>
    </row>
    <row r="1577" spans="1:4" x14ac:dyDescent="0.2">
      <c r="A1577" s="6">
        <v>271.94945000000001</v>
      </c>
      <c r="B1577" s="7">
        <v>-0.14499999999999999</v>
      </c>
      <c r="C1577" s="7">
        <v>8.9999999999999993E-3</v>
      </c>
      <c r="D1577" s="7">
        <f t="shared" si="24"/>
        <v>0.43561538461541366</v>
      </c>
    </row>
    <row r="1578" spans="1:4" x14ac:dyDescent="0.2">
      <c r="A1578" s="6">
        <v>271.95093000000003</v>
      </c>
      <c r="B1578" s="7">
        <v>-0.10199999999999999</v>
      </c>
      <c r="C1578" s="7">
        <v>6.0000000000000001E-3</v>
      </c>
      <c r="D1578" s="7">
        <f t="shared" si="24"/>
        <v>0.43675384615388674</v>
      </c>
    </row>
    <row r="1579" spans="1:4" x14ac:dyDescent="0.2">
      <c r="A1579" s="6">
        <v>271.95166</v>
      </c>
      <c r="B1579" s="7">
        <v>-9.9000000000000005E-2</v>
      </c>
      <c r="C1579" s="7">
        <v>8.9999999999999993E-3</v>
      </c>
      <c r="D1579" s="7">
        <f t="shared" si="24"/>
        <v>0.4373153846154067</v>
      </c>
    </row>
    <row r="1580" spans="1:4" x14ac:dyDescent="0.2">
      <c r="A1580" s="6">
        <v>271.95240000000001</v>
      </c>
      <c r="B1580" s="7">
        <v>-0.13700000000000001</v>
      </c>
      <c r="C1580" s="7">
        <v>8.0000000000000002E-3</v>
      </c>
      <c r="D1580" s="7">
        <f t="shared" si="24"/>
        <v>0.43788461538464324</v>
      </c>
    </row>
    <row r="1581" spans="1:4" x14ac:dyDescent="0.2">
      <c r="A1581" s="6">
        <v>271.95314000000002</v>
      </c>
      <c r="B1581" s="7">
        <v>-0.151</v>
      </c>
      <c r="C1581" s="7">
        <v>0.01</v>
      </c>
      <c r="D1581" s="7">
        <f t="shared" si="24"/>
        <v>0.43845384615387978</v>
      </c>
    </row>
    <row r="1582" spans="1:4" x14ac:dyDescent="0.2">
      <c r="A1582" s="6">
        <v>271.95386999999999</v>
      </c>
      <c r="B1582" s="7">
        <v>-9.0999999999999998E-2</v>
      </c>
      <c r="C1582" s="7">
        <v>6.0000000000000001E-3</v>
      </c>
      <c r="D1582" s="7">
        <f t="shared" si="24"/>
        <v>0.43901538461539974</v>
      </c>
    </row>
    <row r="1583" spans="1:4" x14ac:dyDescent="0.2">
      <c r="A1583" s="6">
        <v>271.95461</v>
      </c>
      <c r="B1583" s="7">
        <v>-0.12</v>
      </c>
      <c r="C1583" s="7">
        <v>8.9999999999999993E-3</v>
      </c>
      <c r="D1583" s="7">
        <f t="shared" si="24"/>
        <v>0.43958461538463628</v>
      </c>
    </row>
    <row r="1584" spans="1:4" x14ac:dyDescent="0.2">
      <c r="A1584" s="6">
        <v>271.95535999999998</v>
      </c>
      <c r="B1584" s="7">
        <v>-0.11799999999999999</v>
      </c>
      <c r="C1584" s="7">
        <v>7.0000000000000001E-3</v>
      </c>
      <c r="D1584" s="7">
        <f t="shared" si="24"/>
        <v>0.44016153846154571</v>
      </c>
    </row>
    <row r="1585" spans="1:4" x14ac:dyDescent="0.2">
      <c r="A1585" s="6">
        <v>271.95609999999999</v>
      </c>
      <c r="B1585" s="7">
        <v>-0.16500000000000001</v>
      </c>
      <c r="C1585" s="7">
        <v>8.0000000000000002E-3</v>
      </c>
      <c r="D1585" s="7">
        <f t="shared" si="24"/>
        <v>0.44073076923078225</v>
      </c>
    </row>
    <row r="1586" spans="1:4" x14ac:dyDescent="0.2">
      <c r="A1586" s="6">
        <v>271.95684</v>
      </c>
      <c r="B1586" s="7">
        <v>-0.121</v>
      </c>
      <c r="C1586" s="7">
        <v>8.0000000000000002E-3</v>
      </c>
      <c r="D1586" s="7">
        <f t="shared" si="24"/>
        <v>0.44130000000001879</v>
      </c>
    </row>
    <row r="1587" spans="1:4" x14ac:dyDescent="0.2">
      <c r="A1587" s="6">
        <v>271.95904999999999</v>
      </c>
      <c r="B1587" s="7">
        <v>-0.122</v>
      </c>
      <c r="C1587" s="7">
        <v>7.0000000000000001E-3</v>
      </c>
      <c r="D1587" s="7">
        <f t="shared" si="24"/>
        <v>0.44300000000001183</v>
      </c>
    </row>
    <row r="1588" spans="1:4" x14ac:dyDescent="0.2">
      <c r="A1588" s="6">
        <v>271.95979</v>
      </c>
      <c r="B1588" s="7">
        <v>-7.3999999999999996E-2</v>
      </c>
      <c r="C1588" s="7">
        <v>8.0000000000000002E-3</v>
      </c>
      <c r="D1588" s="7">
        <f t="shared" si="24"/>
        <v>0.44356923076924837</v>
      </c>
    </row>
    <row r="1589" spans="1:4" x14ac:dyDescent="0.2">
      <c r="A1589" s="6">
        <v>271.96053000000001</v>
      </c>
      <c r="B1589" s="7">
        <v>-6.7000000000000004E-2</v>
      </c>
      <c r="C1589" s="7">
        <v>5.0000000000000001E-3</v>
      </c>
      <c r="D1589" s="7">
        <f t="shared" si="24"/>
        <v>0.44413846153848491</v>
      </c>
    </row>
    <row r="1590" spans="1:4" x14ac:dyDescent="0.2">
      <c r="A1590" s="6">
        <v>271.96127000000001</v>
      </c>
      <c r="B1590" s="7">
        <v>-0.123</v>
      </c>
      <c r="C1590" s="7">
        <v>8.0000000000000002E-3</v>
      </c>
      <c r="D1590" s="7">
        <f t="shared" si="24"/>
        <v>0.44470769230772145</v>
      </c>
    </row>
    <row r="1591" spans="1:4" x14ac:dyDescent="0.2">
      <c r="A1591" s="6">
        <v>271.96275000000003</v>
      </c>
      <c r="B1591" s="7">
        <v>-6.7000000000000004E-2</v>
      </c>
      <c r="C1591" s="7">
        <v>1.0999999999999999E-2</v>
      </c>
      <c r="D1591" s="7">
        <f t="shared" si="24"/>
        <v>0.44584615384619458</v>
      </c>
    </row>
    <row r="1592" spans="1:4" x14ac:dyDescent="0.2">
      <c r="A1592" s="6">
        <v>271.96348999999998</v>
      </c>
      <c r="B1592" s="7">
        <v>-9.5000000000000001E-2</v>
      </c>
      <c r="C1592" s="7">
        <v>8.0000000000000002E-3</v>
      </c>
      <c r="D1592" s="7">
        <f t="shared" si="24"/>
        <v>0.44641538461538738</v>
      </c>
    </row>
    <row r="1593" spans="1:4" x14ac:dyDescent="0.2">
      <c r="A1593" s="6">
        <v>271.96422999999999</v>
      </c>
      <c r="B1593" s="7">
        <v>-9.2999999999999999E-2</v>
      </c>
      <c r="C1593" s="7">
        <v>8.0000000000000002E-3</v>
      </c>
      <c r="D1593" s="7">
        <f t="shared" si="24"/>
        <v>0.44698461538462392</v>
      </c>
    </row>
    <row r="1594" spans="1:4" x14ac:dyDescent="0.2">
      <c r="A1594" s="6">
        <v>271.96496999999999</v>
      </c>
      <c r="B1594" s="7">
        <v>-7.9000000000000001E-2</v>
      </c>
      <c r="C1594" s="7">
        <v>1.2E-2</v>
      </c>
      <c r="D1594" s="7">
        <f t="shared" si="24"/>
        <v>0.44755384615386051</v>
      </c>
    </row>
    <row r="1595" spans="1:4" x14ac:dyDescent="0.2">
      <c r="A1595" s="6">
        <v>271.96571</v>
      </c>
      <c r="B1595" s="7">
        <v>-9.1999999999999998E-2</v>
      </c>
      <c r="C1595" s="7">
        <v>8.9999999999999993E-3</v>
      </c>
      <c r="D1595" s="7">
        <f t="shared" si="24"/>
        <v>0.44812307692309705</v>
      </c>
    </row>
    <row r="1596" spans="1:4" x14ac:dyDescent="0.2">
      <c r="A1596" s="6">
        <v>271.96645999999998</v>
      </c>
      <c r="B1596" s="7">
        <v>-0.11600000000000001</v>
      </c>
      <c r="C1596" s="7">
        <v>6.0000000000000001E-3</v>
      </c>
      <c r="D1596" s="7">
        <f t="shared" si="24"/>
        <v>0.44870000000000648</v>
      </c>
    </row>
    <row r="1597" spans="1:4" x14ac:dyDescent="0.2">
      <c r="A1597" s="6">
        <v>271.96719999999999</v>
      </c>
      <c r="B1597" s="7">
        <v>-0.11</v>
      </c>
      <c r="C1597" s="7">
        <v>1.2E-2</v>
      </c>
      <c r="D1597" s="7">
        <f t="shared" si="24"/>
        <v>0.44926923076924302</v>
      </c>
    </row>
    <row r="1598" spans="1:4" x14ac:dyDescent="0.2">
      <c r="A1598" s="6">
        <v>271.96793000000002</v>
      </c>
      <c r="B1598" s="7">
        <v>-8.8999999999999996E-2</v>
      </c>
      <c r="C1598" s="7">
        <v>8.9999999999999993E-3</v>
      </c>
      <c r="D1598" s="7">
        <f t="shared" si="24"/>
        <v>0.44983076923080667</v>
      </c>
    </row>
    <row r="1599" spans="1:4" x14ac:dyDescent="0.2">
      <c r="A1599" s="6">
        <v>271.96940999999998</v>
      </c>
      <c r="B1599" s="7">
        <v>-0.122</v>
      </c>
      <c r="C1599" s="7">
        <v>5.0000000000000001E-3</v>
      </c>
      <c r="D1599" s="7">
        <f t="shared" si="24"/>
        <v>0.45096923076923606</v>
      </c>
    </row>
    <row r="1600" spans="1:4" x14ac:dyDescent="0.2">
      <c r="A1600" s="6">
        <v>271.97014999999999</v>
      </c>
      <c r="B1600" s="7">
        <v>-0.105</v>
      </c>
      <c r="C1600" s="7">
        <v>8.0000000000000002E-3</v>
      </c>
      <c r="D1600" s="7">
        <f t="shared" si="24"/>
        <v>0.4515384615384726</v>
      </c>
    </row>
    <row r="1601" spans="1:4" x14ac:dyDescent="0.2">
      <c r="A1601" s="6">
        <v>271.97089</v>
      </c>
      <c r="B1601" s="7">
        <v>-0.123</v>
      </c>
      <c r="C1601" s="7">
        <v>8.9999999999999993E-3</v>
      </c>
      <c r="D1601" s="7">
        <f t="shared" si="24"/>
        <v>0.45210769230770914</v>
      </c>
    </row>
    <row r="1602" spans="1:4" x14ac:dyDescent="0.2">
      <c r="A1602" s="6">
        <v>271.97163</v>
      </c>
      <c r="B1602" s="7">
        <v>-0.113</v>
      </c>
      <c r="C1602" s="7">
        <v>7.0000000000000001E-3</v>
      </c>
      <c r="D1602" s="7">
        <f t="shared" si="24"/>
        <v>0.45267692307694568</v>
      </c>
    </row>
    <row r="1603" spans="1:4" x14ac:dyDescent="0.2">
      <c r="A1603" s="6">
        <v>271.97237000000001</v>
      </c>
      <c r="B1603" s="7">
        <v>-0.114</v>
      </c>
      <c r="C1603" s="7">
        <v>5.0000000000000001E-3</v>
      </c>
      <c r="D1603" s="7">
        <f t="shared" ref="D1603:D1666" si="25">MOD(A1603-346.78315,$I$1)/$I$1</f>
        <v>0.45324615384618222</v>
      </c>
    </row>
    <row r="1604" spans="1:4" x14ac:dyDescent="0.2">
      <c r="A1604" s="6">
        <v>271.97311000000002</v>
      </c>
      <c r="B1604" s="7">
        <v>-8.5999999999999993E-2</v>
      </c>
      <c r="C1604" s="7">
        <v>0.01</v>
      </c>
      <c r="D1604" s="7">
        <f t="shared" si="25"/>
        <v>0.45381538461541882</v>
      </c>
    </row>
    <row r="1605" spans="1:4" x14ac:dyDescent="0.2">
      <c r="A1605" s="6">
        <v>271.97385000000003</v>
      </c>
      <c r="B1605" s="7">
        <v>-7.1999999999999995E-2</v>
      </c>
      <c r="C1605" s="7">
        <v>8.9999999999999993E-3</v>
      </c>
      <c r="D1605" s="7">
        <f t="shared" si="25"/>
        <v>0.45438461538465535</v>
      </c>
    </row>
    <row r="1606" spans="1:4" x14ac:dyDescent="0.2">
      <c r="A1606" s="6">
        <v>271.97458999999998</v>
      </c>
      <c r="B1606" s="7">
        <v>-9.9000000000000005E-2</v>
      </c>
      <c r="C1606" s="7">
        <v>7.0000000000000001E-3</v>
      </c>
      <c r="D1606" s="7">
        <f t="shared" si="25"/>
        <v>0.45495384615384815</v>
      </c>
    </row>
    <row r="1607" spans="1:4" x14ac:dyDescent="0.2">
      <c r="A1607" s="6">
        <v>271.97532000000001</v>
      </c>
      <c r="B1607" s="7">
        <v>-0.126</v>
      </c>
      <c r="C1607" s="7">
        <v>8.9999999999999993E-3</v>
      </c>
      <c r="D1607" s="7">
        <f t="shared" si="25"/>
        <v>0.4555153846154118</v>
      </c>
    </row>
    <row r="1608" spans="1:4" x14ac:dyDescent="0.2">
      <c r="A1608" s="6">
        <v>271.97606000000002</v>
      </c>
      <c r="B1608" s="7">
        <v>-0.113</v>
      </c>
      <c r="C1608" s="7">
        <v>8.0000000000000002E-3</v>
      </c>
      <c r="D1608" s="7">
        <f t="shared" si="25"/>
        <v>0.4560846153846484</v>
      </c>
    </row>
    <row r="1609" spans="1:4" x14ac:dyDescent="0.2">
      <c r="A1609" s="6">
        <v>271.97680000000003</v>
      </c>
      <c r="B1609" s="7">
        <v>-0.10299999999999999</v>
      </c>
      <c r="C1609" s="7">
        <v>7.0000000000000001E-3</v>
      </c>
      <c r="D1609" s="7">
        <f t="shared" si="25"/>
        <v>0.45665384615388493</v>
      </c>
    </row>
    <row r="1610" spans="1:4" x14ac:dyDescent="0.2">
      <c r="A1610" s="6">
        <v>271.97766000000001</v>
      </c>
      <c r="B1610" s="7">
        <v>-0.11899999999999999</v>
      </c>
      <c r="C1610" s="7">
        <v>8.0000000000000002E-3</v>
      </c>
      <c r="D1610" s="7">
        <f t="shared" si="25"/>
        <v>0.45731538461541471</v>
      </c>
    </row>
    <row r="1611" spans="1:4" x14ac:dyDescent="0.2">
      <c r="A1611" s="6">
        <v>271.97840000000002</v>
      </c>
      <c r="B1611" s="7">
        <v>-0.106</v>
      </c>
      <c r="C1611" s="7">
        <v>6.0000000000000001E-3</v>
      </c>
      <c r="D1611" s="7">
        <f t="shared" si="25"/>
        <v>0.45788461538465131</v>
      </c>
    </row>
    <row r="1612" spans="1:4" x14ac:dyDescent="0.2">
      <c r="A1612" s="6">
        <v>271.97913999999997</v>
      </c>
      <c r="B1612" s="7">
        <v>-0.11799999999999999</v>
      </c>
      <c r="C1612" s="7">
        <v>0.01</v>
      </c>
      <c r="D1612" s="7">
        <f t="shared" si="25"/>
        <v>0.4584538461538441</v>
      </c>
    </row>
    <row r="1613" spans="1:4" x14ac:dyDescent="0.2">
      <c r="A1613" s="6">
        <v>271.97987999999998</v>
      </c>
      <c r="B1613" s="7">
        <v>-9.7000000000000003E-2</v>
      </c>
      <c r="C1613" s="7">
        <v>8.0000000000000002E-3</v>
      </c>
      <c r="D1613" s="7">
        <f t="shared" si="25"/>
        <v>0.45902307692308064</v>
      </c>
    </row>
    <row r="1614" spans="1:4" x14ac:dyDescent="0.2">
      <c r="A1614" s="6">
        <v>271.98061999999999</v>
      </c>
      <c r="B1614" s="7">
        <v>-0.13100000000000001</v>
      </c>
      <c r="C1614" s="7">
        <v>8.0000000000000002E-3</v>
      </c>
      <c r="D1614" s="7">
        <f t="shared" si="25"/>
        <v>0.45959230769231718</v>
      </c>
    </row>
    <row r="1615" spans="1:4" x14ac:dyDescent="0.2">
      <c r="A1615" s="6">
        <v>271.98136</v>
      </c>
      <c r="B1615" s="7">
        <v>-0.10199999999999999</v>
      </c>
      <c r="C1615" s="7">
        <v>0.01</v>
      </c>
      <c r="D1615" s="7">
        <f t="shared" si="25"/>
        <v>0.46016153846155372</v>
      </c>
    </row>
    <row r="1616" spans="1:4" x14ac:dyDescent="0.2">
      <c r="A1616" s="6">
        <v>271.98209000000003</v>
      </c>
      <c r="B1616" s="7">
        <v>-8.6999999999999994E-2</v>
      </c>
      <c r="C1616" s="7">
        <v>0.01</v>
      </c>
      <c r="D1616" s="7">
        <f t="shared" si="25"/>
        <v>0.46072307692311742</v>
      </c>
    </row>
    <row r="1617" spans="1:4" x14ac:dyDescent="0.2">
      <c r="A1617" s="6">
        <v>271.98282</v>
      </c>
      <c r="B1617" s="7">
        <v>-0.108</v>
      </c>
      <c r="C1617" s="7">
        <v>1.0999999999999999E-2</v>
      </c>
      <c r="D1617" s="7">
        <f t="shared" si="25"/>
        <v>0.46128461538463733</v>
      </c>
    </row>
    <row r="1618" spans="1:4" x14ac:dyDescent="0.2">
      <c r="A1618" s="6">
        <v>271.98356000000001</v>
      </c>
      <c r="B1618" s="7">
        <v>-6.2E-2</v>
      </c>
      <c r="C1618" s="7">
        <v>8.0000000000000002E-3</v>
      </c>
      <c r="D1618" s="7">
        <f t="shared" si="25"/>
        <v>0.46185384615387387</v>
      </c>
    </row>
    <row r="1619" spans="1:4" x14ac:dyDescent="0.2">
      <c r="A1619" s="6">
        <v>271.98430000000002</v>
      </c>
      <c r="B1619" s="7">
        <v>-8.3000000000000004E-2</v>
      </c>
      <c r="C1619" s="7">
        <v>8.9999999999999993E-3</v>
      </c>
      <c r="D1619" s="7">
        <f t="shared" si="25"/>
        <v>0.46242307692311047</v>
      </c>
    </row>
    <row r="1620" spans="1:4" x14ac:dyDescent="0.2">
      <c r="A1620" s="6">
        <v>271.98504000000003</v>
      </c>
      <c r="B1620" s="7">
        <v>-0.106</v>
      </c>
      <c r="C1620" s="7">
        <v>6.0000000000000001E-3</v>
      </c>
      <c r="D1620" s="7">
        <f t="shared" si="25"/>
        <v>0.462992307692347</v>
      </c>
    </row>
    <row r="1621" spans="1:4" x14ac:dyDescent="0.2">
      <c r="A1621" s="6">
        <v>271.98579000000001</v>
      </c>
      <c r="B1621" s="7">
        <v>-9.9000000000000005E-2</v>
      </c>
      <c r="C1621" s="7">
        <v>1.2E-2</v>
      </c>
      <c r="D1621" s="7">
        <f t="shared" si="25"/>
        <v>0.46356923076925644</v>
      </c>
    </row>
    <row r="1622" spans="1:4" x14ac:dyDescent="0.2">
      <c r="A1622" s="6">
        <v>271.98653000000002</v>
      </c>
      <c r="B1622" s="7">
        <v>-0.09</v>
      </c>
      <c r="C1622" s="7">
        <v>8.0000000000000002E-3</v>
      </c>
      <c r="D1622" s="7">
        <f t="shared" si="25"/>
        <v>0.46413846153849297</v>
      </c>
    </row>
    <row r="1623" spans="1:4" x14ac:dyDescent="0.2">
      <c r="A1623" s="6">
        <v>271.98874999999998</v>
      </c>
      <c r="B1623" s="7">
        <v>-0.121</v>
      </c>
      <c r="C1623" s="7">
        <v>7.0000000000000001E-3</v>
      </c>
      <c r="D1623" s="7">
        <f t="shared" si="25"/>
        <v>0.46584615384615891</v>
      </c>
    </row>
    <row r="1624" spans="1:4" x14ac:dyDescent="0.2">
      <c r="A1624" s="6">
        <v>271.98948999999999</v>
      </c>
      <c r="B1624" s="7">
        <v>-0.13300000000000001</v>
      </c>
      <c r="C1624" s="7">
        <v>8.9999999999999993E-3</v>
      </c>
      <c r="D1624" s="7">
        <f t="shared" si="25"/>
        <v>0.46641538461539545</v>
      </c>
    </row>
    <row r="1625" spans="1:4" x14ac:dyDescent="0.2">
      <c r="A1625" s="6">
        <v>271.99023</v>
      </c>
      <c r="B1625" s="7">
        <v>-0.09</v>
      </c>
      <c r="C1625" s="7">
        <v>0.01</v>
      </c>
      <c r="D1625" s="7">
        <f t="shared" si="25"/>
        <v>0.46698461538463198</v>
      </c>
    </row>
    <row r="1626" spans="1:4" x14ac:dyDescent="0.2">
      <c r="A1626" s="6">
        <v>271.99097</v>
      </c>
      <c r="B1626" s="7">
        <v>-8.3000000000000004E-2</v>
      </c>
      <c r="C1626" s="7">
        <v>7.0000000000000001E-3</v>
      </c>
      <c r="D1626" s="7">
        <f t="shared" si="25"/>
        <v>0.46755384615386852</v>
      </c>
    </row>
    <row r="1627" spans="1:4" x14ac:dyDescent="0.2">
      <c r="A1627" s="6">
        <v>271.99171000000001</v>
      </c>
      <c r="B1627" s="7">
        <v>-0.109</v>
      </c>
      <c r="C1627" s="7">
        <v>8.0000000000000002E-3</v>
      </c>
      <c r="D1627" s="7">
        <f t="shared" si="25"/>
        <v>0.46812307692310506</v>
      </c>
    </row>
    <row r="1628" spans="1:4" x14ac:dyDescent="0.2">
      <c r="A1628" s="6">
        <v>271.99245000000002</v>
      </c>
      <c r="B1628" s="7">
        <v>-0.104</v>
      </c>
      <c r="C1628" s="7">
        <v>6.0000000000000001E-3</v>
      </c>
      <c r="D1628" s="7">
        <f t="shared" si="25"/>
        <v>0.4686923076923416</v>
      </c>
    </row>
    <row r="1629" spans="1:4" x14ac:dyDescent="0.2">
      <c r="A1629" s="6">
        <v>271.99319000000003</v>
      </c>
      <c r="B1629" s="7">
        <v>-0.112</v>
      </c>
      <c r="C1629" s="7">
        <v>8.0000000000000002E-3</v>
      </c>
      <c r="D1629" s="7">
        <f t="shared" si="25"/>
        <v>0.4692615384615782</v>
      </c>
    </row>
    <row r="1630" spans="1:4" x14ac:dyDescent="0.2">
      <c r="A1630" s="6">
        <v>271.99392999999998</v>
      </c>
      <c r="B1630" s="7">
        <v>-0.10199999999999999</v>
      </c>
      <c r="C1630" s="7">
        <v>7.0000000000000001E-3</v>
      </c>
      <c r="D1630" s="7">
        <f t="shared" si="25"/>
        <v>0.46983076923077099</v>
      </c>
    </row>
    <row r="1631" spans="1:4" x14ac:dyDescent="0.2">
      <c r="A1631" s="6">
        <v>271.99468000000002</v>
      </c>
      <c r="B1631" s="7">
        <v>-8.6999999999999994E-2</v>
      </c>
      <c r="C1631" s="7">
        <v>8.9999999999999993E-3</v>
      </c>
      <c r="D1631" s="7">
        <f t="shared" si="25"/>
        <v>0.47040769230772417</v>
      </c>
    </row>
    <row r="1632" spans="1:4" x14ac:dyDescent="0.2">
      <c r="A1632" s="6">
        <v>271.99542000000002</v>
      </c>
      <c r="B1632" s="7">
        <v>-8.3000000000000004E-2</v>
      </c>
      <c r="C1632" s="7">
        <v>8.9999999999999993E-3</v>
      </c>
      <c r="D1632" s="7">
        <f t="shared" si="25"/>
        <v>0.47097692307696071</v>
      </c>
    </row>
    <row r="1633" spans="1:4" x14ac:dyDescent="0.2">
      <c r="A1633" s="6">
        <v>271.99605000000003</v>
      </c>
      <c r="B1633" s="7">
        <v>-9.9000000000000005E-2</v>
      </c>
      <c r="C1633" s="7">
        <v>1.0999999999999999E-2</v>
      </c>
      <c r="D1633" s="7">
        <f t="shared" si="25"/>
        <v>0.4714615384615769</v>
      </c>
    </row>
    <row r="1634" spans="1:4" x14ac:dyDescent="0.2">
      <c r="A1634" s="6">
        <v>271.99666999999999</v>
      </c>
      <c r="B1634" s="7">
        <v>-8.3000000000000004E-2</v>
      </c>
      <c r="C1634" s="7">
        <v>8.0000000000000002E-3</v>
      </c>
      <c r="D1634" s="7">
        <f t="shared" si="25"/>
        <v>0.47193846153847641</v>
      </c>
    </row>
    <row r="1635" spans="1:4" x14ac:dyDescent="0.2">
      <c r="A1635" s="6">
        <v>271.99788000000001</v>
      </c>
      <c r="B1635" s="7">
        <v>-9.8000000000000004E-2</v>
      </c>
      <c r="C1635" s="7">
        <v>1.0999999999999999E-2</v>
      </c>
      <c r="D1635" s="7">
        <f t="shared" si="25"/>
        <v>0.47286923076925691</v>
      </c>
    </row>
    <row r="1636" spans="1:4" x14ac:dyDescent="0.2">
      <c r="A1636" s="6">
        <v>271.99849</v>
      </c>
      <c r="B1636" s="7">
        <v>-8.5999999999999993E-2</v>
      </c>
      <c r="C1636" s="7">
        <v>0.01</v>
      </c>
      <c r="D1636" s="7">
        <f t="shared" si="25"/>
        <v>0.47333846153848358</v>
      </c>
    </row>
    <row r="1637" spans="1:4" x14ac:dyDescent="0.2">
      <c r="A1637" s="6">
        <v>271.99910999999997</v>
      </c>
      <c r="B1637" s="7">
        <v>-0.121</v>
      </c>
      <c r="C1637" s="7">
        <v>7.0000000000000001E-3</v>
      </c>
      <c r="D1637" s="7">
        <f t="shared" si="25"/>
        <v>0.47381538461538308</v>
      </c>
    </row>
    <row r="1638" spans="1:4" x14ac:dyDescent="0.2">
      <c r="A1638" s="6">
        <v>271.99972000000002</v>
      </c>
      <c r="B1638" s="7">
        <v>-0.113</v>
      </c>
      <c r="C1638" s="7">
        <v>8.9999999999999993E-3</v>
      </c>
      <c r="D1638" s="7">
        <f t="shared" si="25"/>
        <v>0.4742846153846535</v>
      </c>
    </row>
    <row r="1639" spans="1:4" x14ac:dyDescent="0.2">
      <c r="A1639" s="6">
        <v>272.00033999999999</v>
      </c>
      <c r="B1639" s="7">
        <v>-0.09</v>
      </c>
      <c r="C1639" s="7">
        <v>8.9999999999999993E-3</v>
      </c>
      <c r="D1639" s="7">
        <f t="shared" si="25"/>
        <v>0.47476153846155306</v>
      </c>
    </row>
    <row r="1640" spans="1:4" x14ac:dyDescent="0.2">
      <c r="A1640" s="6">
        <v>272.00094999999999</v>
      </c>
      <c r="B1640" s="7">
        <v>-6.5000000000000002E-2</v>
      </c>
      <c r="C1640" s="7">
        <v>1.0999999999999999E-2</v>
      </c>
      <c r="D1640" s="7">
        <f t="shared" si="25"/>
        <v>0.47523076923077973</v>
      </c>
    </row>
    <row r="1641" spans="1:4" x14ac:dyDescent="0.2">
      <c r="A1641" s="6">
        <v>272.00155000000001</v>
      </c>
      <c r="B1641" s="7">
        <v>-0.128</v>
      </c>
      <c r="C1641" s="7">
        <v>8.9999999999999993E-3</v>
      </c>
      <c r="D1641" s="7">
        <f t="shared" si="25"/>
        <v>0.4756923076923335</v>
      </c>
    </row>
    <row r="1642" spans="1:4" x14ac:dyDescent="0.2">
      <c r="A1642" s="6">
        <v>272.00216</v>
      </c>
      <c r="B1642" s="7">
        <v>-5.8000000000000003E-2</v>
      </c>
      <c r="C1642" s="7">
        <v>0.01</v>
      </c>
      <c r="D1642" s="7">
        <f t="shared" si="25"/>
        <v>0.47616153846156017</v>
      </c>
    </row>
    <row r="1643" spans="1:4" x14ac:dyDescent="0.2">
      <c r="A1643" s="6">
        <v>272.00277</v>
      </c>
      <c r="B1643" s="7">
        <v>-0.10299999999999999</v>
      </c>
      <c r="C1643" s="7">
        <v>0.01</v>
      </c>
      <c r="D1643" s="7">
        <f t="shared" si="25"/>
        <v>0.47663076923078684</v>
      </c>
    </row>
    <row r="1644" spans="1:4" x14ac:dyDescent="0.2">
      <c r="A1644" s="6">
        <v>272.00337000000002</v>
      </c>
      <c r="B1644" s="7">
        <v>-0.08</v>
      </c>
      <c r="C1644" s="7">
        <v>1.7000000000000001E-2</v>
      </c>
      <c r="D1644" s="7">
        <f t="shared" si="25"/>
        <v>0.47709230769234062</v>
      </c>
    </row>
    <row r="1645" spans="1:4" x14ac:dyDescent="0.2">
      <c r="A1645" s="6">
        <v>272.00398000000001</v>
      </c>
      <c r="B1645" s="7">
        <v>-0.11</v>
      </c>
      <c r="C1645" s="7">
        <v>8.9999999999999993E-3</v>
      </c>
      <c r="D1645" s="7">
        <f t="shared" si="25"/>
        <v>0.47756153846156729</v>
      </c>
    </row>
    <row r="1646" spans="1:4" x14ac:dyDescent="0.2">
      <c r="A1646" s="6">
        <v>272.00459000000001</v>
      </c>
      <c r="B1646" s="7">
        <v>-0.13900000000000001</v>
      </c>
      <c r="C1646" s="7">
        <v>1.0999999999999999E-2</v>
      </c>
      <c r="D1646" s="7">
        <f t="shared" si="25"/>
        <v>0.47803076923079396</v>
      </c>
    </row>
    <row r="1647" spans="1:4" x14ac:dyDescent="0.2">
      <c r="A1647" s="6">
        <v>272.0052</v>
      </c>
      <c r="B1647" s="7">
        <v>-9.0999999999999998E-2</v>
      </c>
      <c r="C1647" s="7">
        <v>8.9999999999999993E-3</v>
      </c>
      <c r="D1647" s="7">
        <f t="shared" si="25"/>
        <v>0.47850000000002063</v>
      </c>
    </row>
    <row r="1648" spans="1:4" x14ac:dyDescent="0.2">
      <c r="A1648" s="6">
        <v>272.00581</v>
      </c>
      <c r="B1648" s="7">
        <v>-0.11</v>
      </c>
      <c r="C1648" s="7">
        <v>8.9999999999999993E-3</v>
      </c>
      <c r="D1648" s="7">
        <f t="shared" si="25"/>
        <v>0.4789692307692473</v>
      </c>
    </row>
    <row r="1649" spans="1:4" x14ac:dyDescent="0.2">
      <c r="A1649" s="6">
        <v>272.00641000000002</v>
      </c>
      <c r="B1649" s="7">
        <v>-0.123</v>
      </c>
      <c r="C1649" s="7">
        <v>1.2E-2</v>
      </c>
      <c r="D1649" s="7">
        <f t="shared" si="25"/>
        <v>0.47943076923080108</v>
      </c>
    </row>
    <row r="1650" spans="1:4" x14ac:dyDescent="0.2">
      <c r="A1650" s="6">
        <v>272.00702999999999</v>
      </c>
      <c r="B1650" s="7">
        <v>-0.109</v>
      </c>
      <c r="C1650" s="7">
        <v>8.9999999999999993E-3</v>
      </c>
      <c r="D1650" s="7">
        <f t="shared" si="25"/>
        <v>0.47990769230770064</v>
      </c>
    </row>
    <row r="1651" spans="1:4" x14ac:dyDescent="0.2">
      <c r="A1651" s="6">
        <v>272.00763000000001</v>
      </c>
      <c r="B1651" s="7">
        <v>-5.8999999999999997E-2</v>
      </c>
      <c r="C1651" s="7">
        <v>1.4E-2</v>
      </c>
      <c r="D1651" s="7">
        <f t="shared" si="25"/>
        <v>0.48036923076925442</v>
      </c>
    </row>
    <row r="1652" spans="1:4" x14ac:dyDescent="0.2">
      <c r="A1652" s="6">
        <v>272.00824</v>
      </c>
      <c r="B1652" s="7">
        <v>-0.11</v>
      </c>
      <c r="C1652" s="7">
        <v>1.2999999999999999E-2</v>
      </c>
      <c r="D1652" s="7">
        <f t="shared" si="25"/>
        <v>0.48083846153848109</v>
      </c>
    </row>
    <row r="1653" spans="1:4" x14ac:dyDescent="0.2">
      <c r="A1653" s="6">
        <v>272.00884000000002</v>
      </c>
      <c r="B1653" s="7">
        <v>-9.6000000000000002E-2</v>
      </c>
      <c r="C1653" s="7">
        <v>8.9999999999999993E-3</v>
      </c>
      <c r="D1653" s="7">
        <f t="shared" si="25"/>
        <v>0.48130000000003487</v>
      </c>
    </row>
    <row r="1654" spans="1:4" x14ac:dyDescent="0.2">
      <c r="A1654" s="6">
        <v>272.00945999999999</v>
      </c>
      <c r="B1654" s="7">
        <v>-0.109</v>
      </c>
      <c r="C1654" s="7">
        <v>1.0999999999999999E-2</v>
      </c>
      <c r="D1654" s="7">
        <f t="shared" si="25"/>
        <v>0.48177692307693443</v>
      </c>
    </row>
    <row r="1655" spans="1:4" x14ac:dyDescent="0.2">
      <c r="A1655" s="6">
        <v>272.01006000000001</v>
      </c>
      <c r="B1655" s="7">
        <v>-0.06</v>
      </c>
      <c r="C1655" s="7">
        <v>0.01</v>
      </c>
      <c r="D1655" s="7">
        <f t="shared" si="25"/>
        <v>0.48223846153848821</v>
      </c>
    </row>
    <row r="1656" spans="1:4" x14ac:dyDescent="0.2">
      <c r="A1656" s="6">
        <v>272.01067</v>
      </c>
      <c r="B1656" s="7">
        <v>-8.2000000000000003E-2</v>
      </c>
      <c r="C1656" s="7">
        <v>1.0999999999999999E-2</v>
      </c>
      <c r="D1656" s="7">
        <f t="shared" si="25"/>
        <v>0.48270769230771488</v>
      </c>
    </row>
    <row r="1657" spans="1:4" x14ac:dyDescent="0.2">
      <c r="A1657" s="6">
        <v>272.01127000000002</v>
      </c>
      <c r="B1657" s="7">
        <v>-0.114</v>
      </c>
      <c r="C1657" s="7">
        <v>8.9999999999999993E-3</v>
      </c>
      <c r="D1657" s="7">
        <f t="shared" si="25"/>
        <v>0.48316923076926865</v>
      </c>
    </row>
    <row r="1658" spans="1:4" x14ac:dyDescent="0.2">
      <c r="A1658" s="6">
        <v>272.01238000000001</v>
      </c>
      <c r="B1658" s="7">
        <v>-8.3000000000000004E-2</v>
      </c>
      <c r="C1658" s="7">
        <v>1.2E-2</v>
      </c>
      <c r="D1658" s="7">
        <f t="shared" si="25"/>
        <v>0.48402307692310165</v>
      </c>
    </row>
    <row r="1659" spans="1:4" x14ac:dyDescent="0.2">
      <c r="A1659" s="6">
        <v>272.01299999999998</v>
      </c>
      <c r="B1659" s="7">
        <v>-9.5000000000000001E-2</v>
      </c>
      <c r="C1659" s="7">
        <v>0.01</v>
      </c>
      <c r="D1659" s="7">
        <f t="shared" si="25"/>
        <v>0.48450000000000121</v>
      </c>
    </row>
    <row r="1660" spans="1:4" x14ac:dyDescent="0.2">
      <c r="A1660" s="6">
        <v>272.01361000000003</v>
      </c>
      <c r="B1660" s="7">
        <v>-0.106</v>
      </c>
      <c r="C1660" s="7">
        <v>8.9999999999999993E-3</v>
      </c>
      <c r="D1660" s="7">
        <f t="shared" si="25"/>
        <v>0.48496923076927156</v>
      </c>
    </row>
    <row r="1661" spans="1:4" x14ac:dyDescent="0.2">
      <c r="A1661" s="6">
        <v>272.01422000000002</v>
      </c>
      <c r="B1661" s="7">
        <v>-7.9000000000000001E-2</v>
      </c>
      <c r="C1661" s="7">
        <v>1.4999999999999999E-2</v>
      </c>
      <c r="D1661" s="7">
        <f t="shared" si="25"/>
        <v>0.48543846153849823</v>
      </c>
    </row>
    <row r="1662" spans="1:4" x14ac:dyDescent="0.2">
      <c r="A1662" s="6">
        <v>272.01483999999999</v>
      </c>
      <c r="B1662" s="7">
        <v>-0.1</v>
      </c>
      <c r="C1662" s="7">
        <v>1.2999999999999999E-2</v>
      </c>
      <c r="D1662" s="7">
        <f t="shared" si="25"/>
        <v>0.48591538461539779</v>
      </c>
    </row>
    <row r="1663" spans="1:4" x14ac:dyDescent="0.2">
      <c r="A1663" s="6">
        <v>272.01544999999999</v>
      </c>
      <c r="B1663" s="7">
        <v>-9.1999999999999998E-2</v>
      </c>
      <c r="C1663" s="7">
        <v>0.01</v>
      </c>
      <c r="D1663" s="7">
        <f t="shared" si="25"/>
        <v>0.48638461538462446</v>
      </c>
    </row>
    <row r="1664" spans="1:4" x14ac:dyDescent="0.2">
      <c r="A1664" s="6">
        <v>272.01607000000001</v>
      </c>
      <c r="B1664" s="7">
        <v>-7.0999999999999994E-2</v>
      </c>
      <c r="C1664" s="7">
        <v>1.7000000000000001E-2</v>
      </c>
      <c r="D1664" s="7">
        <f t="shared" si="25"/>
        <v>0.48686153846156777</v>
      </c>
    </row>
    <row r="1665" spans="1:4" x14ac:dyDescent="0.2">
      <c r="A1665" s="6">
        <v>272.01666999999998</v>
      </c>
      <c r="B1665" s="7">
        <v>-0.11799999999999999</v>
      </c>
      <c r="C1665" s="7">
        <v>3.1E-2</v>
      </c>
      <c r="D1665" s="7">
        <f t="shared" si="25"/>
        <v>0.4873230769230778</v>
      </c>
    </row>
    <row r="1666" spans="1:4" x14ac:dyDescent="0.2">
      <c r="A1666" s="6">
        <v>272.01728000000003</v>
      </c>
      <c r="B1666" s="7">
        <v>-0.107</v>
      </c>
      <c r="C1666" s="7">
        <v>1.4999999999999999E-2</v>
      </c>
      <c r="D1666" s="7">
        <f t="shared" si="25"/>
        <v>0.48779230769234821</v>
      </c>
    </row>
    <row r="1667" spans="1:4" x14ac:dyDescent="0.2">
      <c r="A1667" s="6">
        <v>272.01789000000002</v>
      </c>
      <c r="B1667" s="7">
        <v>-8.2000000000000003E-2</v>
      </c>
      <c r="C1667" s="7">
        <v>1.4E-2</v>
      </c>
      <c r="D1667" s="7">
        <f t="shared" ref="D1667:D1730" si="26">MOD(A1667-346.78315,$I$1)/$I$1</f>
        <v>0.48826153846157488</v>
      </c>
    </row>
    <row r="1668" spans="1:4" x14ac:dyDescent="0.2">
      <c r="A1668" s="6">
        <v>272.01850999999999</v>
      </c>
      <c r="B1668" s="7">
        <v>-0.1</v>
      </c>
      <c r="C1668" s="7">
        <v>8.9999999999999993E-3</v>
      </c>
      <c r="D1668" s="7">
        <f t="shared" si="26"/>
        <v>0.48873846153847444</v>
      </c>
    </row>
    <row r="1669" spans="1:4" x14ac:dyDescent="0.2">
      <c r="A1669" s="6">
        <v>272.01911999999999</v>
      </c>
      <c r="B1669" s="7">
        <v>-9.9000000000000005E-2</v>
      </c>
      <c r="C1669" s="7">
        <v>0.01</v>
      </c>
      <c r="D1669" s="7">
        <f t="shared" si="26"/>
        <v>0.48920769230770111</v>
      </c>
    </row>
    <row r="1670" spans="1:4" x14ac:dyDescent="0.2">
      <c r="A1670" s="6">
        <v>272.01972999999998</v>
      </c>
      <c r="B1670" s="7">
        <v>-0.106</v>
      </c>
      <c r="C1670" s="7">
        <v>8.9999999999999993E-3</v>
      </c>
      <c r="D1670" s="7">
        <f t="shared" si="26"/>
        <v>0.48967692307692778</v>
      </c>
    </row>
    <row r="1671" spans="1:4" x14ac:dyDescent="0.2">
      <c r="A1671" s="6">
        <v>272.02035000000001</v>
      </c>
      <c r="B1671" s="7">
        <v>-9.7000000000000003E-2</v>
      </c>
      <c r="C1671" s="7">
        <v>1.0999999999999999E-2</v>
      </c>
      <c r="D1671" s="7">
        <f t="shared" si="26"/>
        <v>0.49015384615387109</v>
      </c>
    </row>
    <row r="1672" spans="1:4" x14ac:dyDescent="0.2">
      <c r="A1672" s="6">
        <v>272.02096</v>
      </c>
      <c r="B1672" s="7">
        <v>-0.104</v>
      </c>
      <c r="C1672" s="7">
        <v>8.9999999999999993E-3</v>
      </c>
      <c r="D1672" s="7">
        <f t="shared" si="26"/>
        <v>0.49062307692309776</v>
      </c>
    </row>
    <row r="1673" spans="1:4" x14ac:dyDescent="0.2">
      <c r="A1673" s="6">
        <v>272.02157</v>
      </c>
      <c r="B1673" s="7">
        <v>-0.115</v>
      </c>
      <c r="C1673" s="7">
        <v>8.9999999999999993E-3</v>
      </c>
      <c r="D1673" s="7">
        <f t="shared" si="26"/>
        <v>0.49109230769232443</v>
      </c>
    </row>
    <row r="1674" spans="1:4" x14ac:dyDescent="0.2">
      <c r="A1674" s="6">
        <v>272.02219000000002</v>
      </c>
      <c r="B1674" s="7">
        <v>-8.8999999999999996E-2</v>
      </c>
      <c r="C1674" s="7">
        <v>1.0999999999999999E-2</v>
      </c>
      <c r="D1674" s="7">
        <f t="shared" si="26"/>
        <v>0.49156923076926767</v>
      </c>
    </row>
    <row r="1675" spans="1:4" x14ac:dyDescent="0.2">
      <c r="A1675" s="6">
        <v>272.02280000000002</v>
      </c>
      <c r="B1675" s="7">
        <v>-8.6999999999999994E-2</v>
      </c>
      <c r="C1675" s="7">
        <v>8.9999999999999993E-3</v>
      </c>
      <c r="D1675" s="7">
        <f t="shared" si="26"/>
        <v>0.49203846153849434</v>
      </c>
    </row>
    <row r="1676" spans="1:4" x14ac:dyDescent="0.2">
      <c r="A1676" s="6">
        <v>272.02526</v>
      </c>
      <c r="B1676" s="7">
        <v>-8.6999999999999994E-2</v>
      </c>
      <c r="C1676" s="7">
        <v>1.2E-2</v>
      </c>
      <c r="D1676" s="7">
        <f t="shared" si="26"/>
        <v>0.49393076923079055</v>
      </c>
    </row>
    <row r="1677" spans="1:4" x14ac:dyDescent="0.2">
      <c r="A1677" s="6">
        <v>272.02587</v>
      </c>
      <c r="B1677" s="7">
        <v>-9.5000000000000001E-2</v>
      </c>
      <c r="C1677" s="7">
        <v>1.2E-2</v>
      </c>
      <c r="D1677" s="7">
        <f t="shared" si="26"/>
        <v>0.49440000000001721</v>
      </c>
    </row>
    <row r="1678" spans="1:4" x14ac:dyDescent="0.2">
      <c r="A1678" s="6">
        <v>272.02647999999999</v>
      </c>
      <c r="B1678" s="7">
        <v>-0.09</v>
      </c>
      <c r="C1678" s="7">
        <v>8.9999999999999993E-3</v>
      </c>
      <c r="D1678" s="7">
        <f t="shared" si="26"/>
        <v>0.49486923076924388</v>
      </c>
    </row>
    <row r="1679" spans="1:4" x14ac:dyDescent="0.2">
      <c r="A1679" s="6">
        <v>272.02710000000002</v>
      </c>
      <c r="B1679" s="7">
        <v>-0.06</v>
      </c>
      <c r="C1679" s="7">
        <v>1.4999999999999999E-2</v>
      </c>
      <c r="D1679" s="7">
        <f t="shared" si="26"/>
        <v>0.49534615384618713</v>
      </c>
    </row>
    <row r="1680" spans="1:4" x14ac:dyDescent="0.2">
      <c r="A1680" s="6">
        <v>272.02771000000001</v>
      </c>
      <c r="B1680" s="7">
        <v>-0.10299999999999999</v>
      </c>
      <c r="C1680" s="7">
        <v>8.0000000000000002E-3</v>
      </c>
      <c r="D1680" s="7">
        <f t="shared" si="26"/>
        <v>0.4958153846154138</v>
      </c>
    </row>
    <row r="1681" spans="1:4" x14ac:dyDescent="0.2">
      <c r="A1681" s="6">
        <v>272.02832000000001</v>
      </c>
      <c r="B1681" s="7">
        <v>-9.0999999999999998E-2</v>
      </c>
      <c r="C1681" s="7">
        <v>7.0000000000000001E-3</v>
      </c>
      <c r="D1681" s="7">
        <f t="shared" si="26"/>
        <v>0.49628461538464047</v>
      </c>
    </row>
    <row r="1682" spans="1:4" x14ac:dyDescent="0.2">
      <c r="A1682" s="6">
        <v>272.02893999999998</v>
      </c>
      <c r="B1682" s="7">
        <v>-8.2000000000000003E-2</v>
      </c>
      <c r="C1682" s="7">
        <v>1.2999999999999999E-2</v>
      </c>
      <c r="D1682" s="7">
        <f t="shared" si="26"/>
        <v>0.49676153846154003</v>
      </c>
    </row>
    <row r="1683" spans="1:4" x14ac:dyDescent="0.2">
      <c r="A1683" s="6">
        <v>272.02954999999997</v>
      </c>
      <c r="B1683" s="7">
        <v>-8.7999999999999995E-2</v>
      </c>
      <c r="C1683" s="7">
        <v>1.4E-2</v>
      </c>
      <c r="D1683" s="7">
        <f t="shared" si="26"/>
        <v>0.4972307692307667</v>
      </c>
    </row>
    <row r="1684" spans="1:4" x14ac:dyDescent="0.2">
      <c r="A1684" s="6">
        <v>272.03016000000002</v>
      </c>
      <c r="B1684" s="7">
        <v>-7.9000000000000001E-2</v>
      </c>
      <c r="C1684" s="7">
        <v>1.2E-2</v>
      </c>
      <c r="D1684" s="7">
        <f t="shared" si="26"/>
        <v>0.49770000000003711</v>
      </c>
    </row>
    <row r="1685" spans="1:4" x14ac:dyDescent="0.2">
      <c r="A1685" s="6">
        <v>272.03077999999999</v>
      </c>
      <c r="B1685" s="7">
        <v>-0.10100000000000001</v>
      </c>
      <c r="C1685" s="7">
        <v>1.4E-2</v>
      </c>
      <c r="D1685" s="7">
        <f t="shared" si="26"/>
        <v>0.49817692307693667</v>
      </c>
    </row>
    <row r="1686" spans="1:4" x14ac:dyDescent="0.2">
      <c r="A1686" s="6">
        <v>272.03138999999999</v>
      </c>
      <c r="B1686" s="7">
        <v>-5.3999999999999999E-2</v>
      </c>
      <c r="C1686" s="7">
        <v>2.1000000000000001E-2</v>
      </c>
      <c r="D1686" s="7">
        <f t="shared" si="26"/>
        <v>0.49864615384616334</v>
      </c>
    </row>
    <row r="1687" spans="1:4" x14ac:dyDescent="0.2">
      <c r="A1687" s="6">
        <v>272.03199999999998</v>
      </c>
      <c r="B1687" s="7">
        <v>-0.10299999999999999</v>
      </c>
      <c r="C1687" s="7">
        <v>8.9999999999999993E-3</v>
      </c>
      <c r="D1687" s="7">
        <f t="shared" si="26"/>
        <v>0.49911538461539001</v>
      </c>
    </row>
    <row r="1688" spans="1:4" x14ac:dyDescent="0.2">
      <c r="A1688" s="6">
        <v>272.03262000000001</v>
      </c>
      <c r="B1688" s="7">
        <v>-0.109</v>
      </c>
      <c r="C1688" s="7">
        <v>8.9999999999999993E-3</v>
      </c>
      <c r="D1688" s="7">
        <f t="shared" si="26"/>
        <v>0.49959230769233332</v>
      </c>
    </row>
    <row r="1689" spans="1:4" x14ac:dyDescent="0.2">
      <c r="A1689" s="6">
        <v>272.03323</v>
      </c>
      <c r="B1689" s="7">
        <v>-6.6000000000000003E-2</v>
      </c>
      <c r="C1689" s="7">
        <v>8.9999999999999993E-3</v>
      </c>
      <c r="D1689" s="7">
        <f t="shared" si="26"/>
        <v>0.50006153846155998</v>
      </c>
    </row>
    <row r="1690" spans="1:4" x14ac:dyDescent="0.2">
      <c r="A1690" s="6">
        <v>272.03384</v>
      </c>
      <c r="B1690" s="7">
        <v>-0.1</v>
      </c>
      <c r="C1690" s="7">
        <v>7.0000000000000001E-3</v>
      </c>
      <c r="D1690" s="7">
        <f t="shared" si="26"/>
        <v>0.50053076923078665</v>
      </c>
    </row>
    <row r="1691" spans="1:4" x14ac:dyDescent="0.2">
      <c r="A1691" s="6">
        <v>272.03446000000002</v>
      </c>
      <c r="B1691" s="7">
        <v>-0.106</v>
      </c>
      <c r="C1691" s="7">
        <v>8.0000000000000002E-3</v>
      </c>
      <c r="D1691" s="7">
        <f t="shared" si="26"/>
        <v>0.5010076923077299</v>
      </c>
    </row>
    <row r="1692" spans="1:4" x14ac:dyDescent="0.2">
      <c r="A1692" s="6">
        <v>272.03507000000002</v>
      </c>
      <c r="B1692" s="7">
        <v>-9.7000000000000003E-2</v>
      </c>
      <c r="C1692" s="7">
        <v>8.0000000000000002E-3</v>
      </c>
      <c r="D1692" s="7">
        <f t="shared" si="26"/>
        <v>0.50147692307695657</v>
      </c>
    </row>
    <row r="1693" spans="1:4" x14ac:dyDescent="0.2">
      <c r="A1693" s="6">
        <v>272.03568000000001</v>
      </c>
      <c r="B1693" s="7">
        <v>-7.0000000000000007E-2</v>
      </c>
      <c r="C1693" s="7">
        <v>1.0999999999999999E-2</v>
      </c>
      <c r="D1693" s="7">
        <f t="shared" si="26"/>
        <v>0.50194615384618324</v>
      </c>
    </row>
    <row r="1694" spans="1:4" x14ac:dyDescent="0.2">
      <c r="A1694" s="6">
        <v>272.03629999999998</v>
      </c>
      <c r="B1694" s="7">
        <v>-8.5999999999999993E-2</v>
      </c>
      <c r="C1694" s="7">
        <v>7.0000000000000001E-3</v>
      </c>
      <c r="D1694" s="7">
        <f t="shared" si="26"/>
        <v>0.50242307692308286</v>
      </c>
    </row>
    <row r="1695" spans="1:4" x14ac:dyDescent="0.2">
      <c r="A1695" s="6">
        <v>272.03690999999998</v>
      </c>
      <c r="B1695" s="7">
        <v>-0.10199999999999999</v>
      </c>
      <c r="C1695" s="7">
        <v>2.4E-2</v>
      </c>
      <c r="D1695" s="7">
        <f t="shared" si="26"/>
        <v>0.50289230769230953</v>
      </c>
    </row>
    <row r="1696" spans="1:4" x14ac:dyDescent="0.2">
      <c r="A1696" s="6">
        <v>288.76096999999999</v>
      </c>
      <c r="B1696" s="7">
        <v>-9.2999999999999999E-2</v>
      </c>
      <c r="C1696" s="7">
        <v>1.2999999999999999E-2</v>
      </c>
      <c r="D1696" s="7">
        <f t="shared" si="26"/>
        <v>0.36755384615385411</v>
      </c>
    </row>
    <row r="1697" spans="1:4" x14ac:dyDescent="0.2">
      <c r="A1697" s="6">
        <v>288.76173999999997</v>
      </c>
      <c r="B1697" s="7">
        <v>-0.105</v>
      </c>
      <c r="C1697" s="7">
        <v>1.2999999999999999E-2</v>
      </c>
      <c r="D1697" s="7">
        <f t="shared" si="26"/>
        <v>0.36814615384615301</v>
      </c>
    </row>
    <row r="1698" spans="1:4" x14ac:dyDescent="0.2">
      <c r="A1698" s="6">
        <v>288.76254999999998</v>
      </c>
      <c r="B1698" s="7">
        <v>-9.7000000000000003E-2</v>
      </c>
      <c r="C1698" s="7">
        <v>8.9999999999999993E-3</v>
      </c>
      <c r="D1698" s="7">
        <f t="shared" si="26"/>
        <v>0.36876923076923096</v>
      </c>
    </row>
    <row r="1699" spans="1:4" x14ac:dyDescent="0.2">
      <c r="A1699" s="6">
        <v>288.76330999999999</v>
      </c>
      <c r="B1699" s="7">
        <v>-0.13100000000000001</v>
      </c>
      <c r="C1699" s="7">
        <v>0.01</v>
      </c>
      <c r="D1699" s="7">
        <f t="shared" si="26"/>
        <v>0.36935384615385702</v>
      </c>
    </row>
    <row r="1700" spans="1:4" x14ac:dyDescent="0.2">
      <c r="A1700" s="6">
        <v>288.76402000000002</v>
      </c>
      <c r="B1700" s="7">
        <v>-0.10299999999999999</v>
      </c>
      <c r="C1700" s="7">
        <v>1.0999999999999999E-2</v>
      </c>
      <c r="D1700" s="7">
        <f t="shared" si="26"/>
        <v>0.36990000000003115</v>
      </c>
    </row>
    <row r="1701" spans="1:4" x14ac:dyDescent="0.2">
      <c r="A1701" s="6">
        <v>288.76470999999998</v>
      </c>
      <c r="B1701" s="7">
        <v>-9.6000000000000002E-2</v>
      </c>
      <c r="C1701" s="7">
        <v>0.01</v>
      </c>
      <c r="D1701" s="7">
        <f t="shared" si="26"/>
        <v>0.37043076923077212</v>
      </c>
    </row>
    <row r="1702" spans="1:4" x14ac:dyDescent="0.2">
      <c r="A1702" s="6">
        <v>288.76540999999997</v>
      </c>
      <c r="B1702" s="7">
        <v>-0.10199999999999999</v>
      </c>
      <c r="C1702" s="7">
        <v>1.0999999999999999E-2</v>
      </c>
      <c r="D1702" s="7">
        <f t="shared" si="26"/>
        <v>0.37096923076922966</v>
      </c>
    </row>
    <row r="1703" spans="1:4" x14ac:dyDescent="0.2">
      <c r="A1703" s="6">
        <v>288.76612999999998</v>
      </c>
      <c r="B1703" s="7">
        <v>-0.12</v>
      </c>
      <c r="C1703" s="7">
        <v>1.2E-2</v>
      </c>
      <c r="D1703" s="7">
        <f t="shared" si="26"/>
        <v>0.37152307692307673</v>
      </c>
    </row>
    <row r="1704" spans="1:4" x14ac:dyDescent="0.2">
      <c r="A1704" s="6">
        <v>288.76755000000003</v>
      </c>
      <c r="B1704" s="7">
        <v>-0.125</v>
      </c>
      <c r="C1704" s="7">
        <v>1.0999999999999999E-2</v>
      </c>
      <c r="D1704" s="7">
        <f t="shared" si="26"/>
        <v>0.37261538461542504</v>
      </c>
    </row>
    <row r="1705" spans="1:4" x14ac:dyDescent="0.2">
      <c r="A1705" s="6">
        <v>288.76826999999997</v>
      </c>
      <c r="B1705" s="7">
        <v>-9.5000000000000001E-2</v>
      </c>
      <c r="C1705" s="7">
        <v>0.01</v>
      </c>
      <c r="D1705" s="7">
        <f t="shared" si="26"/>
        <v>0.37316923076922837</v>
      </c>
    </row>
    <row r="1706" spans="1:4" x14ac:dyDescent="0.2">
      <c r="A1706" s="6">
        <v>288.76898999999997</v>
      </c>
      <c r="B1706" s="7">
        <v>-0.13200000000000001</v>
      </c>
      <c r="C1706" s="7">
        <v>0.01</v>
      </c>
      <c r="D1706" s="7">
        <f t="shared" si="26"/>
        <v>0.37372307692307544</v>
      </c>
    </row>
    <row r="1707" spans="1:4" x14ac:dyDescent="0.2">
      <c r="A1707" s="6">
        <v>288.76970999999998</v>
      </c>
      <c r="B1707" s="7">
        <v>-0.128</v>
      </c>
      <c r="C1707" s="7">
        <v>1.2E-2</v>
      </c>
      <c r="D1707" s="7">
        <f t="shared" si="26"/>
        <v>0.37427692307692245</v>
      </c>
    </row>
    <row r="1708" spans="1:4" x14ac:dyDescent="0.2">
      <c r="A1708" s="6">
        <v>288.77042</v>
      </c>
      <c r="B1708" s="7">
        <v>-0.126</v>
      </c>
      <c r="C1708" s="7">
        <v>1.2E-2</v>
      </c>
      <c r="D1708" s="7">
        <f t="shared" si="26"/>
        <v>0.37482307692309663</v>
      </c>
    </row>
    <row r="1709" spans="1:4" x14ac:dyDescent="0.2">
      <c r="A1709" s="6">
        <v>288.77114</v>
      </c>
      <c r="B1709" s="7">
        <v>-0.13300000000000001</v>
      </c>
      <c r="C1709" s="7">
        <v>1.0999999999999999E-2</v>
      </c>
      <c r="D1709" s="7">
        <f t="shared" si="26"/>
        <v>0.37537692307694365</v>
      </c>
    </row>
    <row r="1710" spans="1:4" x14ac:dyDescent="0.2">
      <c r="A1710" s="6">
        <v>288.77184999999997</v>
      </c>
      <c r="B1710" s="7">
        <v>-0.155</v>
      </c>
      <c r="C1710" s="7">
        <v>0.01</v>
      </c>
      <c r="D1710" s="7">
        <f t="shared" si="26"/>
        <v>0.37592307692307408</v>
      </c>
    </row>
    <row r="1711" spans="1:4" x14ac:dyDescent="0.2">
      <c r="A1711" s="6">
        <v>288.77249</v>
      </c>
      <c r="B1711" s="7">
        <v>-0.114</v>
      </c>
      <c r="C1711" s="7">
        <v>1.4E-2</v>
      </c>
      <c r="D1711" s="7">
        <f t="shared" si="26"/>
        <v>0.37641538461540691</v>
      </c>
    </row>
    <row r="1712" spans="1:4" x14ac:dyDescent="0.2">
      <c r="A1712" s="6">
        <v>288.77310999999997</v>
      </c>
      <c r="B1712" s="7">
        <v>-0.13300000000000001</v>
      </c>
      <c r="C1712" s="7">
        <v>1.0999999999999999E-2</v>
      </c>
      <c r="D1712" s="7">
        <f t="shared" si="26"/>
        <v>0.37689230769230647</v>
      </c>
    </row>
    <row r="1713" spans="1:4" x14ac:dyDescent="0.2">
      <c r="A1713" s="6">
        <v>288.77373999999998</v>
      </c>
      <c r="B1713" s="7">
        <v>-0.123</v>
      </c>
      <c r="C1713" s="7">
        <v>1.2999999999999999E-2</v>
      </c>
      <c r="D1713" s="7">
        <f t="shared" si="26"/>
        <v>0.37737692307692261</v>
      </c>
    </row>
    <row r="1714" spans="1:4" x14ac:dyDescent="0.2">
      <c r="A1714" s="6">
        <v>288.77436</v>
      </c>
      <c r="B1714" s="7">
        <v>-0.13400000000000001</v>
      </c>
      <c r="C1714" s="7">
        <v>1.2999999999999999E-2</v>
      </c>
      <c r="D1714" s="7">
        <f t="shared" si="26"/>
        <v>0.37785384615386591</v>
      </c>
    </row>
    <row r="1715" spans="1:4" x14ac:dyDescent="0.2">
      <c r="A1715" s="6">
        <v>288.77499</v>
      </c>
      <c r="B1715" s="7">
        <v>-0.11799999999999999</v>
      </c>
      <c r="C1715" s="7">
        <v>1.7000000000000001E-2</v>
      </c>
      <c r="D1715" s="7">
        <f t="shared" si="26"/>
        <v>0.37833846153848205</v>
      </c>
    </row>
    <row r="1716" spans="1:4" x14ac:dyDescent="0.2">
      <c r="A1716" s="6">
        <v>288.77562</v>
      </c>
      <c r="B1716" s="7">
        <v>-7.9000000000000001E-2</v>
      </c>
      <c r="C1716" s="7">
        <v>8.0000000000000002E-3</v>
      </c>
      <c r="D1716" s="7">
        <f t="shared" si="26"/>
        <v>0.37882307692309825</v>
      </c>
    </row>
    <row r="1717" spans="1:4" x14ac:dyDescent="0.2">
      <c r="A1717" s="6">
        <v>288.77623999999997</v>
      </c>
      <c r="B1717" s="7">
        <v>-0.111</v>
      </c>
      <c r="C1717" s="7">
        <v>1.2E-2</v>
      </c>
      <c r="D1717" s="7">
        <f t="shared" si="26"/>
        <v>0.37929999999999781</v>
      </c>
    </row>
    <row r="1718" spans="1:4" x14ac:dyDescent="0.2">
      <c r="A1718" s="6">
        <v>288.77686999999997</v>
      </c>
      <c r="B1718" s="7">
        <v>-8.5000000000000006E-2</v>
      </c>
      <c r="C1718" s="7">
        <v>1.2999999999999999E-2</v>
      </c>
      <c r="D1718" s="7">
        <f t="shared" si="26"/>
        <v>0.37978461538461394</v>
      </c>
    </row>
    <row r="1719" spans="1:4" x14ac:dyDescent="0.2">
      <c r="A1719" s="6">
        <v>288.77749</v>
      </c>
      <c r="B1719" s="7">
        <v>-0.125</v>
      </c>
      <c r="C1719" s="7">
        <v>8.9999999999999993E-3</v>
      </c>
      <c r="D1719" s="7">
        <f t="shared" si="26"/>
        <v>0.38026153846155725</v>
      </c>
    </row>
    <row r="1720" spans="1:4" x14ac:dyDescent="0.2">
      <c r="A1720" s="6">
        <v>288.77809999999999</v>
      </c>
      <c r="B1720" s="7">
        <v>-0.14199999999999999</v>
      </c>
      <c r="C1720" s="7">
        <v>1.4999999999999999E-2</v>
      </c>
      <c r="D1720" s="7">
        <f t="shared" si="26"/>
        <v>0.38073076923078392</v>
      </c>
    </row>
    <row r="1721" spans="1:4" x14ac:dyDescent="0.2">
      <c r="A1721" s="6">
        <v>288.77872000000002</v>
      </c>
      <c r="B1721" s="7">
        <v>-8.3000000000000004E-2</v>
      </c>
      <c r="C1721" s="7">
        <v>1.4999999999999999E-2</v>
      </c>
      <c r="D1721" s="7">
        <f t="shared" si="26"/>
        <v>0.38120769230772716</v>
      </c>
    </row>
    <row r="1722" spans="1:4" x14ac:dyDescent="0.2">
      <c r="A1722" s="6">
        <v>288.77933999999999</v>
      </c>
      <c r="B1722" s="7">
        <v>-0.129</v>
      </c>
      <c r="C1722" s="7">
        <v>1.0999999999999999E-2</v>
      </c>
      <c r="D1722" s="7">
        <f t="shared" si="26"/>
        <v>0.38168461538462672</v>
      </c>
    </row>
    <row r="1723" spans="1:4" x14ac:dyDescent="0.2">
      <c r="A1723" s="6">
        <v>288.77996999999999</v>
      </c>
      <c r="B1723" s="7">
        <v>-9.2999999999999999E-2</v>
      </c>
      <c r="C1723" s="7">
        <v>1.2999999999999999E-2</v>
      </c>
      <c r="D1723" s="7">
        <f t="shared" si="26"/>
        <v>0.38216923076924292</v>
      </c>
    </row>
    <row r="1724" spans="1:4" x14ac:dyDescent="0.2">
      <c r="A1724" s="6">
        <v>288.78059000000002</v>
      </c>
      <c r="B1724" s="7">
        <v>-0.128</v>
      </c>
      <c r="C1724" s="7">
        <v>1.2E-2</v>
      </c>
      <c r="D1724" s="7">
        <f t="shared" si="26"/>
        <v>0.38264615384618622</v>
      </c>
    </row>
    <row r="1725" spans="1:4" x14ac:dyDescent="0.2">
      <c r="A1725" s="6">
        <v>288.78122000000002</v>
      </c>
      <c r="B1725" s="7">
        <v>-0.108</v>
      </c>
      <c r="C1725" s="7">
        <v>1.4999999999999999E-2</v>
      </c>
      <c r="D1725" s="7">
        <f t="shared" si="26"/>
        <v>0.38313076923080236</v>
      </c>
    </row>
    <row r="1726" spans="1:4" x14ac:dyDescent="0.2">
      <c r="A1726" s="6">
        <v>288.78183999999999</v>
      </c>
      <c r="B1726" s="7">
        <v>-9.0999999999999998E-2</v>
      </c>
      <c r="C1726" s="7">
        <v>1.2999999999999999E-2</v>
      </c>
      <c r="D1726" s="7">
        <f t="shared" si="26"/>
        <v>0.38360769230770192</v>
      </c>
    </row>
    <row r="1727" spans="1:4" x14ac:dyDescent="0.2">
      <c r="A1727" s="6">
        <v>288.78246999999999</v>
      </c>
      <c r="B1727" s="7">
        <v>-0.14699999999999999</v>
      </c>
      <c r="C1727" s="7">
        <v>1.4E-2</v>
      </c>
      <c r="D1727" s="7">
        <f t="shared" si="26"/>
        <v>0.38409230769231811</v>
      </c>
    </row>
    <row r="1728" spans="1:4" x14ac:dyDescent="0.2">
      <c r="A1728" s="6">
        <v>288.78309000000002</v>
      </c>
      <c r="B1728" s="7">
        <v>-7.9000000000000001E-2</v>
      </c>
      <c r="C1728" s="7">
        <v>1.2E-2</v>
      </c>
      <c r="D1728" s="7">
        <f t="shared" si="26"/>
        <v>0.38456923076926136</v>
      </c>
    </row>
    <row r="1729" spans="1:4" x14ac:dyDescent="0.2">
      <c r="A1729" s="6">
        <v>288.78372000000002</v>
      </c>
      <c r="B1729" s="7">
        <v>-0.125</v>
      </c>
      <c r="C1729" s="7">
        <v>1.4E-2</v>
      </c>
      <c r="D1729" s="7">
        <f t="shared" si="26"/>
        <v>0.38505384615387755</v>
      </c>
    </row>
    <row r="1730" spans="1:4" x14ac:dyDescent="0.2">
      <c r="A1730" s="6">
        <v>288.78433999999999</v>
      </c>
      <c r="B1730" s="7">
        <v>-0.13400000000000001</v>
      </c>
      <c r="C1730" s="7">
        <v>1.0999999999999999E-2</v>
      </c>
      <c r="D1730" s="7">
        <f t="shared" si="26"/>
        <v>0.38553076923077712</v>
      </c>
    </row>
    <row r="1731" spans="1:4" x14ac:dyDescent="0.2">
      <c r="A1731" s="6">
        <v>288.78496999999999</v>
      </c>
      <c r="B1731" s="7">
        <v>-0.122</v>
      </c>
      <c r="C1731" s="7">
        <v>1.0999999999999999E-2</v>
      </c>
      <c r="D1731" s="7">
        <f t="shared" ref="D1731:D1794" si="27">MOD(A1731-346.78315,$I$1)/$I$1</f>
        <v>0.38601538461539325</v>
      </c>
    </row>
    <row r="1732" spans="1:4" x14ac:dyDescent="0.2">
      <c r="A1732" s="6">
        <v>288.78559000000001</v>
      </c>
      <c r="B1732" s="7">
        <v>-9.7000000000000003E-2</v>
      </c>
      <c r="C1732" s="7">
        <v>1.4999999999999999E-2</v>
      </c>
      <c r="D1732" s="7">
        <f t="shared" si="27"/>
        <v>0.38649230769233656</v>
      </c>
    </row>
    <row r="1733" spans="1:4" x14ac:dyDescent="0.2">
      <c r="A1733" s="6">
        <v>288.78620999999998</v>
      </c>
      <c r="B1733" s="7">
        <v>-9.6000000000000002E-2</v>
      </c>
      <c r="C1733" s="7">
        <v>1.4999999999999999E-2</v>
      </c>
      <c r="D1733" s="7">
        <f t="shared" si="27"/>
        <v>0.38696923076923612</v>
      </c>
    </row>
    <row r="1734" spans="1:4" x14ac:dyDescent="0.2">
      <c r="A1734" s="6">
        <v>288.78683000000001</v>
      </c>
      <c r="B1734" s="7">
        <v>-0.123</v>
      </c>
      <c r="C1734" s="7">
        <v>1.0999999999999999E-2</v>
      </c>
      <c r="D1734" s="7">
        <f t="shared" si="27"/>
        <v>0.38744615384617936</v>
      </c>
    </row>
    <row r="1735" spans="1:4" x14ac:dyDescent="0.2">
      <c r="A1735" s="6">
        <v>288.78807</v>
      </c>
      <c r="B1735" s="7">
        <v>-0.113</v>
      </c>
      <c r="C1735" s="7">
        <v>1.2999999999999999E-2</v>
      </c>
      <c r="D1735" s="7">
        <f t="shared" si="27"/>
        <v>0.38840000000002223</v>
      </c>
    </row>
    <row r="1736" spans="1:4" x14ac:dyDescent="0.2">
      <c r="A1736" s="6">
        <v>288.78868999999997</v>
      </c>
      <c r="B1736" s="7">
        <v>-0.113</v>
      </c>
      <c r="C1736" s="7">
        <v>2.1999999999999999E-2</v>
      </c>
      <c r="D1736" s="7">
        <f t="shared" si="27"/>
        <v>0.38887692307692179</v>
      </c>
    </row>
    <row r="1737" spans="1:4" x14ac:dyDescent="0.2">
      <c r="A1737" s="6">
        <v>288.78931999999998</v>
      </c>
      <c r="B1737" s="7">
        <v>-0.104</v>
      </c>
      <c r="C1737" s="7">
        <v>1.4E-2</v>
      </c>
      <c r="D1737" s="7">
        <f t="shared" si="27"/>
        <v>0.38936153846153793</v>
      </c>
    </row>
    <row r="1738" spans="1:4" x14ac:dyDescent="0.2">
      <c r="A1738" s="6">
        <v>288.78994</v>
      </c>
      <c r="B1738" s="7">
        <v>-0.105</v>
      </c>
      <c r="C1738" s="7">
        <v>0.01</v>
      </c>
      <c r="D1738" s="7">
        <f t="shared" si="27"/>
        <v>0.38983846153848123</v>
      </c>
    </row>
    <row r="1739" spans="1:4" x14ac:dyDescent="0.2">
      <c r="A1739" s="6">
        <v>288.79118999999997</v>
      </c>
      <c r="B1739" s="7">
        <v>-0.108</v>
      </c>
      <c r="C1739" s="7">
        <v>1.2E-2</v>
      </c>
      <c r="D1739" s="7">
        <f t="shared" si="27"/>
        <v>0.39079999999999693</v>
      </c>
    </row>
    <row r="1740" spans="1:4" x14ac:dyDescent="0.2">
      <c r="A1740" s="6">
        <v>288.79181999999997</v>
      </c>
      <c r="B1740" s="7">
        <v>-0.128</v>
      </c>
      <c r="C1740" s="7">
        <v>0.01</v>
      </c>
      <c r="D1740" s="7">
        <f t="shared" si="27"/>
        <v>0.39128461538461312</v>
      </c>
    </row>
    <row r="1741" spans="1:4" x14ac:dyDescent="0.2">
      <c r="A1741" s="6">
        <v>288.79244</v>
      </c>
      <c r="B1741" s="7">
        <v>-0.11</v>
      </c>
      <c r="C1741" s="7">
        <v>1.6E-2</v>
      </c>
      <c r="D1741" s="7">
        <f t="shared" si="27"/>
        <v>0.39176153846155642</v>
      </c>
    </row>
    <row r="1742" spans="1:4" x14ac:dyDescent="0.2">
      <c r="A1742" s="6">
        <v>288.79307</v>
      </c>
      <c r="B1742" s="7">
        <v>-0.14599999999999999</v>
      </c>
      <c r="C1742" s="7">
        <v>1.4E-2</v>
      </c>
      <c r="D1742" s="7">
        <f t="shared" si="27"/>
        <v>0.39224615384617256</v>
      </c>
    </row>
    <row r="1743" spans="1:4" x14ac:dyDescent="0.2">
      <c r="A1743" s="6">
        <v>288.79369000000003</v>
      </c>
      <c r="B1743" s="7">
        <v>-9.7000000000000003E-2</v>
      </c>
      <c r="C1743" s="7">
        <v>1.2E-2</v>
      </c>
      <c r="D1743" s="7">
        <f t="shared" si="27"/>
        <v>0.39272307692311587</v>
      </c>
    </row>
    <row r="1744" spans="1:4" x14ac:dyDescent="0.2">
      <c r="A1744" s="6">
        <v>288.79431</v>
      </c>
      <c r="B1744" s="7">
        <v>-8.6999999999999994E-2</v>
      </c>
      <c r="C1744" s="7">
        <v>1.2999999999999999E-2</v>
      </c>
      <c r="D1744" s="7">
        <f t="shared" si="27"/>
        <v>0.39320000000001543</v>
      </c>
    </row>
    <row r="1745" spans="1:4" x14ac:dyDescent="0.2">
      <c r="A1745" s="6">
        <v>288.79493000000002</v>
      </c>
      <c r="B1745" s="7">
        <v>-9.2999999999999999E-2</v>
      </c>
      <c r="C1745" s="7">
        <v>1.2999999999999999E-2</v>
      </c>
      <c r="D1745" s="7">
        <f t="shared" si="27"/>
        <v>0.39367692307695867</v>
      </c>
    </row>
    <row r="1746" spans="1:4" x14ac:dyDescent="0.2">
      <c r="A1746" s="6">
        <v>288.79556000000002</v>
      </c>
      <c r="B1746" s="7">
        <v>-0.123</v>
      </c>
      <c r="C1746" s="7">
        <v>1.4E-2</v>
      </c>
      <c r="D1746" s="7">
        <f t="shared" si="27"/>
        <v>0.39416153846157487</v>
      </c>
    </row>
    <row r="1747" spans="1:4" x14ac:dyDescent="0.2">
      <c r="A1747" s="6">
        <v>288.79617999999999</v>
      </c>
      <c r="B1747" s="7">
        <v>-0.108</v>
      </c>
      <c r="C1747" s="7">
        <v>1.2E-2</v>
      </c>
      <c r="D1747" s="7">
        <f t="shared" si="27"/>
        <v>0.39463846153847443</v>
      </c>
    </row>
    <row r="1748" spans="1:4" x14ac:dyDescent="0.2">
      <c r="A1748" s="6">
        <v>288.79680999999999</v>
      </c>
      <c r="B1748" s="7">
        <v>-0.158</v>
      </c>
      <c r="C1748" s="7">
        <v>8.9999999999999993E-3</v>
      </c>
      <c r="D1748" s="7">
        <f t="shared" si="27"/>
        <v>0.39512307692309057</v>
      </c>
    </row>
    <row r="1749" spans="1:4" x14ac:dyDescent="0.2">
      <c r="A1749" s="6">
        <v>288.79743000000002</v>
      </c>
      <c r="B1749" s="7">
        <v>-0.124</v>
      </c>
      <c r="C1749" s="7">
        <v>1.2E-2</v>
      </c>
      <c r="D1749" s="7">
        <f t="shared" si="27"/>
        <v>0.39560000000003387</v>
      </c>
    </row>
    <row r="1750" spans="1:4" x14ac:dyDescent="0.2">
      <c r="A1750" s="6">
        <v>288.79806000000002</v>
      </c>
      <c r="B1750" s="7">
        <v>-0.13</v>
      </c>
      <c r="C1750" s="7">
        <v>1.4999999999999999E-2</v>
      </c>
      <c r="D1750" s="7">
        <f t="shared" si="27"/>
        <v>0.39608461538465001</v>
      </c>
    </row>
    <row r="1751" spans="1:4" x14ac:dyDescent="0.2">
      <c r="A1751" s="6">
        <v>288.79867999999999</v>
      </c>
      <c r="B1751" s="7">
        <v>-0.16200000000000001</v>
      </c>
      <c r="C1751" s="7">
        <v>1.2999999999999999E-2</v>
      </c>
      <c r="D1751" s="7">
        <f t="shared" si="27"/>
        <v>0.39656153846154957</v>
      </c>
    </row>
    <row r="1752" spans="1:4" x14ac:dyDescent="0.2">
      <c r="A1752" s="6">
        <v>288.79930999999999</v>
      </c>
      <c r="B1752" s="7">
        <v>-0.13500000000000001</v>
      </c>
      <c r="C1752" s="7">
        <v>1.2999999999999999E-2</v>
      </c>
      <c r="D1752" s="7">
        <f t="shared" si="27"/>
        <v>0.39704615384616576</v>
      </c>
    </row>
    <row r="1753" spans="1:4" x14ac:dyDescent="0.2">
      <c r="A1753" s="6">
        <v>288.79993000000002</v>
      </c>
      <c r="B1753" s="7">
        <v>-0.16</v>
      </c>
      <c r="C1753" s="7">
        <v>1.7999999999999999E-2</v>
      </c>
      <c r="D1753" s="7">
        <f t="shared" si="27"/>
        <v>0.39752307692310901</v>
      </c>
    </row>
    <row r="1754" spans="1:4" x14ac:dyDescent="0.2">
      <c r="A1754" s="6">
        <v>288.80056000000002</v>
      </c>
      <c r="B1754" s="7">
        <v>-0.109</v>
      </c>
      <c r="C1754" s="7">
        <v>1.0999999999999999E-2</v>
      </c>
      <c r="D1754" s="7">
        <f t="shared" si="27"/>
        <v>0.3980076923077252</v>
      </c>
    </row>
    <row r="1755" spans="1:4" x14ac:dyDescent="0.2">
      <c r="A1755" s="6">
        <v>288.80306000000002</v>
      </c>
      <c r="B1755" s="7">
        <v>-0.128</v>
      </c>
      <c r="C1755" s="7">
        <v>1.4999999999999999E-2</v>
      </c>
      <c r="D1755" s="7">
        <f t="shared" si="27"/>
        <v>0.3999307692308004</v>
      </c>
    </row>
    <row r="1756" spans="1:4" x14ac:dyDescent="0.2">
      <c r="A1756" s="6">
        <v>288.80367999999999</v>
      </c>
      <c r="B1756" s="7">
        <v>-9.0999999999999998E-2</v>
      </c>
      <c r="C1756" s="7">
        <v>1.4E-2</v>
      </c>
      <c r="D1756" s="7">
        <f t="shared" si="27"/>
        <v>0.40040769230769996</v>
      </c>
    </row>
    <row r="1757" spans="1:4" x14ac:dyDescent="0.2">
      <c r="A1757" s="6">
        <v>288.80430999999999</v>
      </c>
      <c r="B1757" s="7">
        <v>-9.0999999999999998E-2</v>
      </c>
      <c r="C1757" s="7">
        <v>1.4E-2</v>
      </c>
      <c r="D1757" s="7">
        <f t="shared" si="27"/>
        <v>0.4008923076923161</v>
      </c>
    </row>
    <row r="1758" spans="1:4" x14ac:dyDescent="0.2">
      <c r="A1758" s="6">
        <v>288.80493000000001</v>
      </c>
      <c r="B1758" s="7">
        <v>-0.109</v>
      </c>
      <c r="C1758" s="7">
        <v>1.4E-2</v>
      </c>
      <c r="D1758" s="7">
        <f t="shared" si="27"/>
        <v>0.4013692307692594</v>
      </c>
    </row>
    <row r="1759" spans="1:4" x14ac:dyDescent="0.2">
      <c r="A1759" s="6">
        <v>288.80556000000001</v>
      </c>
      <c r="B1759" s="7">
        <v>-0.14000000000000001</v>
      </c>
      <c r="C1759" s="7">
        <v>1.0999999999999999E-2</v>
      </c>
      <c r="D1759" s="7">
        <f t="shared" si="27"/>
        <v>0.40185384615387554</v>
      </c>
    </row>
    <row r="1760" spans="1:4" x14ac:dyDescent="0.2">
      <c r="A1760" s="6">
        <v>288.80617999999998</v>
      </c>
      <c r="B1760" s="7">
        <v>-0.11600000000000001</v>
      </c>
      <c r="C1760" s="7">
        <v>1.2E-2</v>
      </c>
      <c r="D1760" s="7">
        <f t="shared" si="27"/>
        <v>0.4023307692307751</v>
      </c>
    </row>
    <row r="1761" spans="1:4" x14ac:dyDescent="0.2">
      <c r="A1761" s="6">
        <v>288.80743000000001</v>
      </c>
      <c r="B1761" s="7">
        <v>-0.106</v>
      </c>
      <c r="C1761" s="7">
        <v>1.4E-2</v>
      </c>
      <c r="D1761" s="7">
        <f t="shared" si="27"/>
        <v>0.40329230769233454</v>
      </c>
    </row>
    <row r="1762" spans="1:4" x14ac:dyDescent="0.2">
      <c r="A1762" s="6">
        <v>288.80806000000001</v>
      </c>
      <c r="B1762" s="7">
        <v>-0.13900000000000001</v>
      </c>
      <c r="C1762" s="7">
        <v>1.7000000000000001E-2</v>
      </c>
      <c r="D1762" s="7">
        <f t="shared" si="27"/>
        <v>0.40377692307695073</v>
      </c>
    </row>
    <row r="1763" spans="1:4" x14ac:dyDescent="0.2">
      <c r="A1763" s="6">
        <v>288.80867999999998</v>
      </c>
      <c r="B1763" s="7">
        <v>-0.122</v>
      </c>
      <c r="C1763" s="7">
        <v>1.4999999999999999E-2</v>
      </c>
      <c r="D1763" s="7">
        <f t="shared" si="27"/>
        <v>0.40425384615385029</v>
      </c>
    </row>
    <row r="1764" spans="1:4" x14ac:dyDescent="0.2">
      <c r="A1764" s="6">
        <v>288.80930999999998</v>
      </c>
      <c r="B1764" s="7">
        <v>-7.6999999999999999E-2</v>
      </c>
      <c r="C1764" s="7">
        <v>1.9E-2</v>
      </c>
      <c r="D1764" s="7">
        <f t="shared" si="27"/>
        <v>0.40473846153846643</v>
      </c>
    </row>
    <row r="1765" spans="1:4" x14ac:dyDescent="0.2">
      <c r="A1765" s="6">
        <v>288.80993000000001</v>
      </c>
      <c r="B1765" s="7">
        <v>-0.115</v>
      </c>
      <c r="C1765" s="7">
        <v>1.7000000000000001E-2</v>
      </c>
      <c r="D1765" s="7">
        <f t="shared" si="27"/>
        <v>0.40521538461540973</v>
      </c>
    </row>
    <row r="1766" spans="1:4" x14ac:dyDescent="0.2">
      <c r="A1766" s="6">
        <v>288.81056000000001</v>
      </c>
      <c r="B1766" s="7">
        <v>-0.09</v>
      </c>
      <c r="C1766" s="7">
        <v>1.4E-2</v>
      </c>
      <c r="D1766" s="7">
        <f t="shared" si="27"/>
        <v>0.40570000000002587</v>
      </c>
    </row>
    <row r="1767" spans="1:4" x14ac:dyDescent="0.2">
      <c r="A1767" s="6">
        <v>288.81117999999998</v>
      </c>
      <c r="B1767" s="7">
        <v>-0.112</v>
      </c>
      <c r="C1767" s="7">
        <v>1.4E-2</v>
      </c>
      <c r="D1767" s="7">
        <f t="shared" si="27"/>
        <v>0.40617692307692543</v>
      </c>
    </row>
    <row r="1768" spans="1:4" x14ac:dyDescent="0.2">
      <c r="A1768" s="6">
        <v>288.81180999999998</v>
      </c>
      <c r="B1768" s="7">
        <v>-9.6000000000000002E-2</v>
      </c>
      <c r="C1768" s="7">
        <v>1.4999999999999999E-2</v>
      </c>
      <c r="D1768" s="7">
        <f t="shared" si="27"/>
        <v>0.40666153846154163</v>
      </c>
    </row>
    <row r="1769" spans="1:4" x14ac:dyDescent="0.2">
      <c r="A1769" s="6">
        <v>288.81243000000001</v>
      </c>
      <c r="B1769" s="7">
        <v>-0.11600000000000001</v>
      </c>
      <c r="C1769" s="7">
        <v>1.4999999999999999E-2</v>
      </c>
      <c r="D1769" s="7">
        <f t="shared" si="27"/>
        <v>0.40713846153848493</v>
      </c>
    </row>
    <row r="1770" spans="1:4" x14ac:dyDescent="0.2">
      <c r="A1770" s="6">
        <v>288.81306000000001</v>
      </c>
      <c r="B1770" s="7">
        <v>-9.2999999999999999E-2</v>
      </c>
      <c r="C1770" s="7">
        <v>1.2999999999999999E-2</v>
      </c>
      <c r="D1770" s="7">
        <f t="shared" si="27"/>
        <v>0.40762307692310107</v>
      </c>
    </row>
    <row r="1771" spans="1:4" x14ac:dyDescent="0.2">
      <c r="A1771" s="6">
        <v>288.81367999999998</v>
      </c>
      <c r="B1771" s="7">
        <v>-0.13400000000000001</v>
      </c>
      <c r="C1771" s="7">
        <v>1.4E-2</v>
      </c>
      <c r="D1771" s="7">
        <f t="shared" si="27"/>
        <v>0.40810000000000063</v>
      </c>
    </row>
    <row r="1772" spans="1:4" x14ac:dyDescent="0.2">
      <c r="A1772" s="6">
        <v>288.81430999999998</v>
      </c>
      <c r="B1772" s="7">
        <v>-8.8999999999999996E-2</v>
      </c>
      <c r="C1772" s="7">
        <v>1.6E-2</v>
      </c>
      <c r="D1772" s="7">
        <f t="shared" si="27"/>
        <v>0.40858461538461682</v>
      </c>
    </row>
    <row r="1773" spans="1:4" x14ac:dyDescent="0.2">
      <c r="A1773" s="6">
        <v>288.81493</v>
      </c>
      <c r="B1773" s="7">
        <v>-0.11600000000000001</v>
      </c>
      <c r="C1773" s="7">
        <v>1.2999999999999999E-2</v>
      </c>
      <c r="D1773" s="7">
        <f t="shared" si="27"/>
        <v>0.40906153846156007</v>
      </c>
    </row>
    <row r="1774" spans="1:4" x14ac:dyDescent="0.2">
      <c r="A1774" s="6">
        <v>288.81556</v>
      </c>
      <c r="B1774" s="7">
        <v>-0.154</v>
      </c>
      <c r="C1774" s="7">
        <v>2.5999999999999999E-2</v>
      </c>
      <c r="D1774" s="7">
        <f t="shared" si="27"/>
        <v>0.40954615384617626</v>
      </c>
    </row>
    <row r="1775" spans="1:4" x14ac:dyDescent="0.2">
      <c r="A1775" s="6">
        <v>288.81617999999997</v>
      </c>
      <c r="B1775" s="7">
        <v>-0.13800000000000001</v>
      </c>
      <c r="C1775" s="7">
        <v>1.2999999999999999E-2</v>
      </c>
      <c r="D1775" s="7">
        <f t="shared" si="27"/>
        <v>0.41002307692307582</v>
      </c>
    </row>
    <row r="1776" spans="1:4" x14ac:dyDescent="0.2">
      <c r="A1776" s="6">
        <v>288.81742000000003</v>
      </c>
      <c r="B1776" s="7">
        <v>-0.14099999999999999</v>
      </c>
      <c r="C1776" s="7">
        <v>0.01</v>
      </c>
      <c r="D1776" s="7">
        <f t="shared" si="27"/>
        <v>0.41097692307696237</v>
      </c>
    </row>
    <row r="1777" spans="1:4" x14ac:dyDescent="0.2">
      <c r="A1777" s="6">
        <v>288.82242000000002</v>
      </c>
      <c r="B1777" s="7">
        <v>-0.14899999999999999</v>
      </c>
      <c r="C1777" s="7">
        <v>0.01</v>
      </c>
      <c r="D1777" s="7">
        <f t="shared" si="27"/>
        <v>0.41482307692311271</v>
      </c>
    </row>
    <row r="1778" spans="1:4" x14ac:dyDescent="0.2">
      <c r="A1778" s="6">
        <v>288.82305000000002</v>
      </c>
      <c r="B1778" s="7">
        <v>-0.11</v>
      </c>
      <c r="C1778" s="7">
        <v>1.6E-2</v>
      </c>
      <c r="D1778" s="7">
        <f t="shared" si="27"/>
        <v>0.4153076923077289</v>
      </c>
    </row>
    <row r="1779" spans="1:4" x14ac:dyDescent="0.2">
      <c r="A1779" s="6">
        <v>288.82429000000002</v>
      </c>
      <c r="B1779" s="7">
        <v>-0.124</v>
      </c>
      <c r="C1779" s="7">
        <v>1.2999999999999999E-2</v>
      </c>
      <c r="D1779" s="7">
        <f t="shared" si="27"/>
        <v>0.41626153846157171</v>
      </c>
    </row>
    <row r="1780" spans="1:4" x14ac:dyDescent="0.2">
      <c r="A1780" s="6">
        <v>288.82508000000001</v>
      </c>
      <c r="B1780" s="7">
        <v>-0.107</v>
      </c>
      <c r="C1780" s="7">
        <v>2.1000000000000001E-2</v>
      </c>
      <c r="D1780" s="7">
        <f t="shared" si="27"/>
        <v>0.41686923076926014</v>
      </c>
    </row>
    <row r="1781" spans="1:4" x14ac:dyDescent="0.2">
      <c r="A1781" s="6">
        <v>288.82571000000002</v>
      </c>
      <c r="B1781" s="7">
        <v>-9.8000000000000004E-2</v>
      </c>
      <c r="C1781" s="7">
        <v>1.0999999999999999E-2</v>
      </c>
      <c r="D1781" s="7">
        <f t="shared" si="27"/>
        <v>0.41735384615387633</v>
      </c>
    </row>
    <row r="1782" spans="1:4" x14ac:dyDescent="0.2">
      <c r="A1782" s="6">
        <v>288.82632999999998</v>
      </c>
      <c r="B1782" s="7">
        <v>-0.125</v>
      </c>
      <c r="C1782" s="7">
        <v>1.2E-2</v>
      </c>
      <c r="D1782" s="7">
        <f t="shared" si="27"/>
        <v>0.41783076923077589</v>
      </c>
    </row>
    <row r="1783" spans="1:4" x14ac:dyDescent="0.2">
      <c r="A1783" s="6">
        <v>288.82695999999999</v>
      </c>
      <c r="B1783" s="7">
        <v>-8.6999999999999994E-2</v>
      </c>
      <c r="C1783" s="7">
        <v>1.0999999999999999E-2</v>
      </c>
      <c r="D1783" s="7">
        <f t="shared" si="27"/>
        <v>0.41831538461539203</v>
      </c>
    </row>
    <row r="1784" spans="1:4" x14ac:dyDescent="0.2">
      <c r="A1784" s="6">
        <v>288.82758000000001</v>
      </c>
      <c r="B1784" s="7">
        <v>-0.11600000000000001</v>
      </c>
      <c r="C1784" s="7">
        <v>1.2999999999999999E-2</v>
      </c>
      <c r="D1784" s="7">
        <f t="shared" si="27"/>
        <v>0.41879230769233533</v>
      </c>
    </row>
    <row r="1785" spans="1:4" x14ac:dyDescent="0.2">
      <c r="A1785" s="6">
        <v>288.82882999999998</v>
      </c>
      <c r="B1785" s="7">
        <v>-0.123</v>
      </c>
      <c r="C1785" s="7">
        <v>0.01</v>
      </c>
      <c r="D1785" s="7">
        <f t="shared" si="27"/>
        <v>0.41975384615385103</v>
      </c>
    </row>
    <row r="1786" spans="1:4" x14ac:dyDescent="0.2">
      <c r="A1786" s="6">
        <v>288.82945999999998</v>
      </c>
      <c r="B1786" s="7">
        <v>-9.8000000000000004E-2</v>
      </c>
      <c r="C1786" s="7">
        <v>1.0999999999999999E-2</v>
      </c>
      <c r="D1786" s="7">
        <f t="shared" si="27"/>
        <v>0.42023846153846722</v>
      </c>
    </row>
    <row r="1787" spans="1:4" x14ac:dyDescent="0.2">
      <c r="A1787" s="6">
        <v>288.83008000000001</v>
      </c>
      <c r="B1787" s="7">
        <v>-0.129</v>
      </c>
      <c r="C1787" s="7">
        <v>1.2E-2</v>
      </c>
      <c r="D1787" s="7">
        <f t="shared" si="27"/>
        <v>0.42071538461541053</v>
      </c>
    </row>
    <row r="1788" spans="1:4" x14ac:dyDescent="0.2">
      <c r="A1788" s="6">
        <v>288.83071000000001</v>
      </c>
      <c r="B1788" s="7">
        <v>-0.111</v>
      </c>
      <c r="C1788" s="7">
        <v>1.4E-2</v>
      </c>
      <c r="D1788" s="7">
        <f t="shared" si="27"/>
        <v>0.42120000000002666</v>
      </c>
    </row>
    <row r="1789" spans="1:4" x14ac:dyDescent="0.2">
      <c r="A1789" s="6">
        <v>288.83195999999998</v>
      </c>
      <c r="B1789" s="7">
        <v>-0.114</v>
      </c>
      <c r="C1789" s="7">
        <v>0.01</v>
      </c>
      <c r="D1789" s="7">
        <f t="shared" si="27"/>
        <v>0.42216153846154242</v>
      </c>
    </row>
    <row r="1790" spans="1:4" x14ac:dyDescent="0.2">
      <c r="A1790" s="6">
        <v>288.83258000000001</v>
      </c>
      <c r="B1790" s="7">
        <v>-0.114</v>
      </c>
      <c r="C1790" s="7">
        <v>1.2E-2</v>
      </c>
      <c r="D1790" s="7">
        <f t="shared" si="27"/>
        <v>0.42263846153848567</v>
      </c>
    </row>
    <row r="1791" spans="1:4" x14ac:dyDescent="0.2">
      <c r="A1791" s="6">
        <v>288.83321000000001</v>
      </c>
      <c r="B1791" s="7">
        <v>-7.9000000000000001E-2</v>
      </c>
      <c r="C1791" s="7">
        <v>1.2E-2</v>
      </c>
      <c r="D1791" s="7">
        <f t="shared" si="27"/>
        <v>0.42312307692310186</v>
      </c>
    </row>
    <row r="1792" spans="1:4" x14ac:dyDescent="0.2">
      <c r="A1792" s="6">
        <v>288.83384000000001</v>
      </c>
      <c r="B1792" s="7">
        <v>-9.5000000000000001E-2</v>
      </c>
      <c r="C1792" s="7">
        <v>1.0999999999999999E-2</v>
      </c>
      <c r="D1792" s="7">
        <f t="shared" si="27"/>
        <v>0.423607692307718</v>
      </c>
    </row>
    <row r="1793" spans="1:4" x14ac:dyDescent="0.2">
      <c r="A1793" s="6">
        <v>288.83508</v>
      </c>
      <c r="B1793" s="7">
        <v>-8.7999999999999995E-2</v>
      </c>
      <c r="C1793" s="7">
        <v>1.4E-2</v>
      </c>
      <c r="D1793" s="7">
        <f t="shared" si="27"/>
        <v>0.42456153846156086</v>
      </c>
    </row>
    <row r="1794" spans="1:4" x14ac:dyDescent="0.2">
      <c r="A1794" s="6">
        <v>288.83571000000001</v>
      </c>
      <c r="B1794" s="7">
        <v>-0.126</v>
      </c>
      <c r="C1794" s="7">
        <v>1.2E-2</v>
      </c>
      <c r="D1794" s="7">
        <f t="shared" si="27"/>
        <v>0.425046153846177</v>
      </c>
    </row>
    <row r="1795" spans="1:4" x14ac:dyDescent="0.2">
      <c r="A1795" s="6">
        <v>288.83634000000001</v>
      </c>
      <c r="B1795" s="7">
        <v>-9.4E-2</v>
      </c>
      <c r="C1795" s="7">
        <v>1.0999999999999999E-2</v>
      </c>
      <c r="D1795" s="7">
        <f t="shared" ref="D1795:D1858" si="28">MOD(A1795-346.78315,$I$1)/$I$1</f>
        <v>0.42553076923079319</v>
      </c>
    </row>
    <row r="1796" spans="1:4" x14ac:dyDescent="0.2">
      <c r="A1796" s="6">
        <v>288.83695999999998</v>
      </c>
      <c r="B1796" s="7">
        <v>-0.09</v>
      </c>
      <c r="C1796" s="7">
        <v>0.01</v>
      </c>
      <c r="D1796" s="7">
        <f t="shared" si="28"/>
        <v>0.42600769230769275</v>
      </c>
    </row>
    <row r="1797" spans="1:4" x14ac:dyDescent="0.2">
      <c r="A1797" s="6">
        <v>288.83758999999998</v>
      </c>
      <c r="B1797" s="7">
        <v>-0.113</v>
      </c>
      <c r="C1797" s="7">
        <v>1.2E-2</v>
      </c>
      <c r="D1797" s="7">
        <f t="shared" si="28"/>
        <v>0.42649230769230889</v>
      </c>
    </row>
    <row r="1798" spans="1:4" x14ac:dyDescent="0.2">
      <c r="A1798" s="6">
        <v>288.83821</v>
      </c>
      <c r="B1798" s="7">
        <v>-7.5999999999999998E-2</v>
      </c>
      <c r="C1798" s="7">
        <v>1.2999999999999999E-2</v>
      </c>
      <c r="D1798" s="7">
        <f t="shared" si="28"/>
        <v>0.42696923076925219</v>
      </c>
    </row>
    <row r="1799" spans="1:4" x14ac:dyDescent="0.2">
      <c r="A1799" s="6">
        <v>288.83884</v>
      </c>
      <c r="B1799" s="7">
        <v>-0.112</v>
      </c>
      <c r="C1799" s="7">
        <v>1.2E-2</v>
      </c>
      <c r="D1799" s="7">
        <f t="shared" si="28"/>
        <v>0.42745384615386833</v>
      </c>
    </row>
    <row r="1800" spans="1:4" x14ac:dyDescent="0.2">
      <c r="A1800" s="6">
        <v>288.83945999999997</v>
      </c>
      <c r="B1800" s="7">
        <v>-8.7999999999999995E-2</v>
      </c>
      <c r="C1800" s="7">
        <v>1.4E-2</v>
      </c>
      <c r="D1800" s="7">
        <f t="shared" si="28"/>
        <v>0.42793076923076789</v>
      </c>
    </row>
    <row r="1801" spans="1:4" x14ac:dyDescent="0.2">
      <c r="A1801" s="6">
        <v>288.84007000000003</v>
      </c>
      <c r="B1801" s="7">
        <v>-9.5000000000000001E-2</v>
      </c>
      <c r="C1801" s="7">
        <v>0.01</v>
      </c>
      <c r="D1801" s="7">
        <f t="shared" si="28"/>
        <v>0.42840000000003831</v>
      </c>
    </row>
    <row r="1802" spans="1:4" x14ac:dyDescent="0.2">
      <c r="A1802" s="6">
        <v>288.84070000000003</v>
      </c>
      <c r="B1802" s="7">
        <v>-0.08</v>
      </c>
      <c r="C1802" s="7">
        <v>1.2E-2</v>
      </c>
      <c r="D1802" s="7">
        <f t="shared" si="28"/>
        <v>0.4288846153846545</v>
      </c>
    </row>
    <row r="1803" spans="1:4" x14ac:dyDescent="0.2">
      <c r="A1803" s="6">
        <v>288.84131000000002</v>
      </c>
      <c r="B1803" s="7">
        <v>-0.1</v>
      </c>
      <c r="C1803" s="7">
        <v>1.2E-2</v>
      </c>
      <c r="D1803" s="7">
        <f t="shared" si="28"/>
        <v>0.42935384615388117</v>
      </c>
    </row>
    <row r="1804" spans="1:4" x14ac:dyDescent="0.2">
      <c r="A1804" s="6">
        <v>288.84194000000002</v>
      </c>
      <c r="B1804" s="7">
        <v>-8.6999999999999994E-2</v>
      </c>
      <c r="C1804" s="7">
        <v>1.0999999999999999E-2</v>
      </c>
      <c r="D1804" s="7">
        <f t="shared" si="28"/>
        <v>0.42983846153849731</v>
      </c>
    </row>
    <row r="1805" spans="1:4" x14ac:dyDescent="0.2">
      <c r="A1805" s="6">
        <v>288.84255999999999</v>
      </c>
      <c r="B1805" s="7">
        <v>-8.7999999999999995E-2</v>
      </c>
      <c r="C1805" s="7">
        <v>1.2E-2</v>
      </c>
      <c r="D1805" s="7">
        <f t="shared" si="28"/>
        <v>0.43031538461539687</v>
      </c>
    </row>
    <row r="1806" spans="1:4" x14ac:dyDescent="0.2">
      <c r="A1806" s="6">
        <v>288.84318999999999</v>
      </c>
      <c r="B1806" s="7">
        <v>-0.114</v>
      </c>
      <c r="C1806" s="7">
        <v>1.2E-2</v>
      </c>
      <c r="D1806" s="7">
        <f t="shared" si="28"/>
        <v>0.43080000000001306</v>
      </c>
    </row>
    <row r="1807" spans="1:4" x14ac:dyDescent="0.2">
      <c r="A1807" s="6">
        <v>288.84381000000002</v>
      </c>
      <c r="B1807" s="7">
        <v>-0.107</v>
      </c>
      <c r="C1807" s="7">
        <v>1.0999999999999999E-2</v>
      </c>
      <c r="D1807" s="7">
        <f t="shared" si="28"/>
        <v>0.43127692307695631</v>
      </c>
    </row>
    <row r="1808" spans="1:4" x14ac:dyDescent="0.2">
      <c r="A1808" s="6">
        <v>288.84444000000002</v>
      </c>
      <c r="B1808" s="7">
        <v>-9.4E-2</v>
      </c>
      <c r="C1808" s="7">
        <v>1.2E-2</v>
      </c>
      <c r="D1808" s="7">
        <f t="shared" si="28"/>
        <v>0.4317615384615725</v>
      </c>
    </row>
    <row r="1809" spans="1:4" x14ac:dyDescent="0.2">
      <c r="A1809" s="6">
        <v>288.84505999999999</v>
      </c>
      <c r="B1809" s="7">
        <v>-0.10299999999999999</v>
      </c>
      <c r="C1809" s="7">
        <v>1.2E-2</v>
      </c>
      <c r="D1809" s="7">
        <f t="shared" si="28"/>
        <v>0.43223846153847206</v>
      </c>
    </row>
    <row r="1810" spans="1:4" x14ac:dyDescent="0.2">
      <c r="A1810" s="6">
        <v>288.84568999999999</v>
      </c>
      <c r="B1810" s="7">
        <v>-0.114</v>
      </c>
      <c r="C1810" s="7">
        <v>8.9999999999999993E-3</v>
      </c>
      <c r="D1810" s="7">
        <f t="shared" si="28"/>
        <v>0.4327230769230882</v>
      </c>
    </row>
    <row r="1811" spans="1:4" x14ac:dyDescent="0.2">
      <c r="A1811" s="6">
        <v>288.84629999999999</v>
      </c>
      <c r="B1811" s="7">
        <v>-9.1999999999999998E-2</v>
      </c>
      <c r="C1811" s="7">
        <v>1.0999999999999999E-2</v>
      </c>
      <c r="D1811" s="7">
        <f t="shared" si="28"/>
        <v>0.43319230769231487</v>
      </c>
    </row>
    <row r="1812" spans="1:4" x14ac:dyDescent="0.2">
      <c r="A1812" s="6">
        <v>288.84692999999999</v>
      </c>
      <c r="B1812" s="7">
        <v>-0.10299999999999999</v>
      </c>
      <c r="C1812" s="7">
        <v>1.0999999999999999E-2</v>
      </c>
      <c r="D1812" s="7">
        <f t="shared" si="28"/>
        <v>0.43367692307693106</v>
      </c>
    </row>
    <row r="1813" spans="1:4" x14ac:dyDescent="0.2">
      <c r="A1813" s="6">
        <v>288.84755000000001</v>
      </c>
      <c r="B1813" s="7">
        <v>-0.10100000000000001</v>
      </c>
      <c r="C1813" s="7">
        <v>0.01</v>
      </c>
      <c r="D1813" s="7">
        <f t="shared" si="28"/>
        <v>0.43415384615387431</v>
      </c>
    </row>
    <row r="1814" spans="1:4" x14ac:dyDescent="0.2">
      <c r="A1814" s="6">
        <v>288.84818000000001</v>
      </c>
      <c r="B1814" s="7">
        <v>-0.124</v>
      </c>
      <c r="C1814" s="7">
        <v>0.01</v>
      </c>
      <c r="D1814" s="7">
        <f t="shared" si="28"/>
        <v>0.43463846153849051</v>
      </c>
    </row>
    <row r="1815" spans="1:4" x14ac:dyDescent="0.2">
      <c r="A1815" s="6">
        <v>288.84879999999998</v>
      </c>
      <c r="B1815" s="7">
        <v>-0.111</v>
      </c>
      <c r="C1815" s="7">
        <v>1.2E-2</v>
      </c>
      <c r="D1815" s="7">
        <f t="shared" si="28"/>
        <v>0.43511538461539007</v>
      </c>
    </row>
    <row r="1816" spans="1:4" x14ac:dyDescent="0.2">
      <c r="A1816" s="6">
        <v>288.84942999999998</v>
      </c>
      <c r="B1816" s="7">
        <v>-6.3E-2</v>
      </c>
      <c r="C1816" s="7">
        <v>1.9E-2</v>
      </c>
      <c r="D1816" s="7">
        <f t="shared" si="28"/>
        <v>0.4356000000000062</v>
      </c>
    </row>
    <row r="1817" spans="1:4" x14ac:dyDescent="0.2">
      <c r="A1817" s="6">
        <v>288.85005000000001</v>
      </c>
      <c r="B1817" s="7">
        <v>-0.09</v>
      </c>
      <c r="C1817" s="7">
        <v>1.2E-2</v>
      </c>
      <c r="D1817" s="7">
        <f t="shared" si="28"/>
        <v>0.43607692307694951</v>
      </c>
    </row>
    <row r="1818" spans="1:4" x14ac:dyDescent="0.2">
      <c r="A1818" s="6">
        <v>288.85068000000001</v>
      </c>
      <c r="B1818" s="7">
        <v>-9.6000000000000002E-2</v>
      </c>
      <c r="C1818" s="7">
        <v>0.01</v>
      </c>
      <c r="D1818" s="7">
        <f t="shared" si="28"/>
        <v>0.4365615384615657</v>
      </c>
    </row>
    <row r="1819" spans="1:4" x14ac:dyDescent="0.2">
      <c r="A1819" s="6">
        <v>288.85129999999998</v>
      </c>
      <c r="B1819" s="7">
        <v>-8.4000000000000005E-2</v>
      </c>
      <c r="C1819" s="7">
        <v>0.01</v>
      </c>
      <c r="D1819" s="7">
        <f t="shared" si="28"/>
        <v>0.43703846153846521</v>
      </c>
    </row>
    <row r="1820" spans="1:4" x14ac:dyDescent="0.2">
      <c r="A1820" s="6">
        <v>288.85192999999998</v>
      </c>
      <c r="B1820" s="7">
        <v>-0.108</v>
      </c>
      <c r="C1820" s="7">
        <v>0.01</v>
      </c>
      <c r="D1820" s="7">
        <f t="shared" si="28"/>
        <v>0.4375230769230814</v>
      </c>
    </row>
    <row r="1821" spans="1:4" x14ac:dyDescent="0.2">
      <c r="A1821" s="6">
        <v>288.85255000000001</v>
      </c>
      <c r="B1821" s="7">
        <v>-9.9000000000000005E-2</v>
      </c>
      <c r="C1821" s="7">
        <v>8.9999999999999993E-3</v>
      </c>
      <c r="D1821" s="7">
        <f t="shared" si="28"/>
        <v>0.4380000000000247</v>
      </c>
    </row>
    <row r="1822" spans="1:4" x14ac:dyDescent="0.2">
      <c r="A1822" s="6">
        <v>288.85318000000001</v>
      </c>
      <c r="B1822" s="7">
        <v>-9.8000000000000004E-2</v>
      </c>
      <c r="C1822" s="7">
        <v>8.0000000000000002E-3</v>
      </c>
      <c r="D1822" s="7">
        <f t="shared" si="28"/>
        <v>0.43848461538464084</v>
      </c>
    </row>
    <row r="1823" spans="1:4" x14ac:dyDescent="0.2">
      <c r="A1823" s="6">
        <v>288.85379999999998</v>
      </c>
      <c r="B1823" s="7">
        <v>-0.106</v>
      </c>
      <c r="C1823" s="7">
        <v>1.0999999999999999E-2</v>
      </c>
      <c r="D1823" s="7">
        <f t="shared" si="28"/>
        <v>0.4389615384615404</v>
      </c>
    </row>
    <row r="1824" spans="1:4" x14ac:dyDescent="0.2">
      <c r="A1824" s="6">
        <v>288.85442999999998</v>
      </c>
      <c r="B1824" s="7">
        <v>-6.9000000000000006E-2</v>
      </c>
      <c r="C1824" s="7">
        <v>1.0999999999999999E-2</v>
      </c>
      <c r="D1824" s="7">
        <f t="shared" si="28"/>
        <v>0.4394461538461566</v>
      </c>
    </row>
    <row r="1825" spans="1:4" x14ac:dyDescent="0.2">
      <c r="A1825" s="6">
        <v>288.85503999999997</v>
      </c>
      <c r="B1825" s="7">
        <v>-0.09</v>
      </c>
      <c r="C1825" s="7">
        <v>7.0000000000000001E-3</v>
      </c>
      <c r="D1825" s="7">
        <f t="shared" si="28"/>
        <v>0.43991538461538326</v>
      </c>
    </row>
    <row r="1826" spans="1:4" x14ac:dyDescent="0.2">
      <c r="A1826" s="6">
        <v>288.85566</v>
      </c>
      <c r="B1826" s="7">
        <v>-0.10100000000000001</v>
      </c>
      <c r="C1826" s="7">
        <v>8.0000000000000002E-3</v>
      </c>
      <c r="D1826" s="7">
        <f t="shared" si="28"/>
        <v>0.44039230769232651</v>
      </c>
    </row>
    <row r="1827" spans="1:4" x14ac:dyDescent="0.2">
      <c r="A1827" s="6">
        <v>288.85629</v>
      </c>
      <c r="B1827" s="7">
        <v>-0.10100000000000001</v>
      </c>
      <c r="C1827" s="7">
        <v>1.0999999999999999E-2</v>
      </c>
      <c r="D1827" s="7">
        <f t="shared" si="28"/>
        <v>0.44087692307694271</v>
      </c>
    </row>
    <row r="1828" spans="1:4" x14ac:dyDescent="0.2">
      <c r="A1828" s="6">
        <v>288.85691000000003</v>
      </c>
      <c r="B1828" s="7">
        <v>-0.108</v>
      </c>
      <c r="C1828" s="7">
        <v>1.4999999999999999E-2</v>
      </c>
      <c r="D1828" s="7">
        <f t="shared" si="28"/>
        <v>0.44135384615388595</v>
      </c>
    </row>
    <row r="1829" spans="1:4" x14ac:dyDescent="0.2">
      <c r="A1829" s="6">
        <v>288.85753</v>
      </c>
      <c r="B1829" s="7">
        <v>-0.13200000000000001</v>
      </c>
      <c r="C1829" s="7">
        <v>7.0000000000000001E-3</v>
      </c>
      <c r="D1829" s="7">
        <f t="shared" si="28"/>
        <v>0.44183076923078551</v>
      </c>
    </row>
    <row r="1830" spans="1:4" x14ac:dyDescent="0.2">
      <c r="A1830" s="6">
        <v>288.85815000000002</v>
      </c>
      <c r="B1830" s="7">
        <v>-0.13100000000000001</v>
      </c>
      <c r="C1830" s="7">
        <v>1.0999999999999999E-2</v>
      </c>
      <c r="D1830" s="7">
        <f t="shared" si="28"/>
        <v>0.44230769230772882</v>
      </c>
    </row>
    <row r="1831" spans="1:4" x14ac:dyDescent="0.2">
      <c r="A1831" s="6">
        <v>288.85878000000002</v>
      </c>
      <c r="B1831" s="7">
        <v>-0.115</v>
      </c>
      <c r="C1831" s="7">
        <v>1.0999999999999999E-2</v>
      </c>
      <c r="D1831" s="7">
        <f t="shared" si="28"/>
        <v>0.44279230769234496</v>
      </c>
    </row>
    <row r="1832" spans="1:4" x14ac:dyDescent="0.2">
      <c r="A1832" s="6">
        <v>288.85939999999999</v>
      </c>
      <c r="B1832" s="7">
        <v>-0.09</v>
      </c>
      <c r="C1832" s="7">
        <v>2.3E-2</v>
      </c>
      <c r="D1832" s="7">
        <f t="shared" si="28"/>
        <v>0.44326923076924452</v>
      </c>
    </row>
    <row r="1833" spans="1:4" x14ac:dyDescent="0.2">
      <c r="A1833" s="6">
        <v>288.86002999999999</v>
      </c>
      <c r="B1833" s="7">
        <v>-0.104</v>
      </c>
      <c r="C1833" s="7">
        <v>1.0999999999999999E-2</v>
      </c>
      <c r="D1833" s="7">
        <f t="shared" si="28"/>
        <v>0.44375384615386071</v>
      </c>
    </row>
    <row r="1834" spans="1:4" x14ac:dyDescent="0.2">
      <c r="A1834" s="6">
        <v>288.86065000000002</v>
      </c>
      <c r="B1834" s="7">
        <v>-7.1999999999999995E-2</v>
      </c>
      <c r="C1834" s="7">
        <v>1.2999999999999999E-2</v>
      </c>
      <c r="D1834" s="7">
        <f t="shared" si="28"/>
        <v>0.44423076923080396</v>
      </c>
    </row>
    <row r="1835" spans="1:4" x14ac:dyDescent="0.2">
      <c r="A1835" s="6">
        <v>288.86128000000002</v>
      </c>
      <c r="B1835" s="7">
        <v>-8.4000000000000005E-2</v>
      </c>
      <c r="C1835" s="7">
        <v>2.8000000000000001E-2</v>
      </c>
      <c r="D1835" s="7">
        <f t="shared" si="28"/>
        <v>0.44471538461542015</v>
      </c>
    </row>
    <row r="1836" spans="1:4" x14ac:dyDescent="0.2">
      <c r="A1836" s="6">
        <v>288.86189999999999</v>
      </c>
      <c r="B1836" s="7">
        <v>-0.11</v>
      </c>
      <c r="C1836" s="7">
        <v>0.01</v>
      </c>
      <c r="D1836" s="7">
        <f t="shared" si="28"/>
        <v>0.44519230769231971</v>
      </c>
    </row>
    <row r="1837" spans="1:4" x14ac:dyDescent="0.2">
      <c r="A1837" s="6">
        <v>288.86252999999999</v>
      </c>
      <c r="B1837" s="7">
        <v>-0.108</v>
      </c>
      <c r="C1837" s="7">
        <v>8.9999999999999993E-3</v>
      </c>
      <c r="D1837" s="7">
        <f t="shared" si="28"/>
        <v>0.44567692307693585</v>
      </c>
    </row>
    <row r="1838" spans="1:4" x14ac:dyDescent="0.2">
      <c r="A1838" s="6">
        <v>288.86315000000002</v>
      </c>
      <c r="B1838" s="7">
        <v>-9.5000000000000001E-2</v>
      </c>
      <c r="C1838" s="7">
        <v>1.0999999999999999E-2</v>
      </c>
      <c r="D1838" s="7">
        <f t="shared" si="28"/>
        <v>0.44615384615387915</v>
      </c>
    </row>
    <row r="1839" spans="1:4" x14ac:dyDescent="0.2">
      <c r="A1839" s="6">
        <v>288.86378000000002</v>
      </c>
      <c r="B1839" s="7">
        <v>-0.08</v>
      </c>
      <c r="C1839" s="7">
        <v>1.0999999999999999E-2</v>
      </c>
      <c r="D1839" s="7">
        <f t="shared" si="28"/>
        <v>0.44663846153849535</v>
      </c>
    </row>
    <row r="1840" spans="1:4" x14ac:dyDescent="0.2">
      <c r="A1840" s="6">
        <v>288.86439000000001</v>
      </c>
      <c r="B1840" s="7">
        <v>-9.0999999999999998E-2</v>
      </c>
      <c r="C1840" s="7">
        <v>1.4999999999999999E-2</v>
      </c>
      <c r="D1840" s="7">
        <f t="shared" si="28"/>
        <v>0.44710769230772202</v>
      </c>
    </row>
    <row r="1841" spans="1:4" x14ac:dyDescent="0.2">
      <c r="A1841" s="6">
        <v>288.86502000000002</v>
      </c>
      <c r="B1841" s="7">
        <v>-0.10100000000000001</v>
      </c>
      <c r="C1841" s="7">
        <v>8.9999999999999993E-3</v>
      </c>
      <c r="D1841" s="7">
        <f t="shared" si="28"/>
        <v>0.44759230769233815</v>
      </c>
    </row>
    <row r="1842" spans="1:4" x14ac:dyDescent="0.2">
      <c r="A1842" s="6">
        <v>288.86563999999998</v>
      </c>
      <c r="B1842" s="7">
        <v>-0.104</v>
      </c>
      <c r="C1842" s="7">
        <v>1.0999999999999999E-2</v>
      </c>
      <c r="D1842" s="7">
        <f t="shared" si="28"/>
        <v>0.44806923076923771</v>
      </c>
    </row>
    <row r="1843" spans="1:4" x14ac:dyDescent="0.2">
      <c r="A1843" s="6">
        <v>288.86626999999999</v>
      </c>
      <c r="B1843" s="7">
        <v>-8.1000000000000003E-2</v>
      </c>
      <c r="C1843" s="7">
        <v>0.01</v>
      </c>
      <c r="D1843" s="7">
        <f t="shared" si="28"/>
        <v>0.44855384615385391</v>
      </c>
    </row>
    <row r="1844" spans="1:4" x14ac:dyDescent="0.2">
      <c r="A1844" s="6">
        <v>288.86689000000001</v>
      </c>
      <c r="B1844" s="7">
        <v>-0.115</v>
      </c>
      <c r="C1844" s="7">
        <v>8.9999999999999993E-3</v>
      </c>
      <c r="D1844" s="7">
        <f t="shared" si="28"/>
        <v>0.44903076923079716</v>
      </c>
    </row>
    <row r="1845" spans="1:4" x14ac:dyDescent="0.2">
      <c r="A1845" s="6">
        <v>288.86752000000001</v>
      </c>
      <c r="B1845" s="7">
        <v>-0.106</v>
      </c>
      <c r="C1845" s="7">
        <v>0.01</v>
      </c>
      <c r="D1845" s="7">
        <f t="shared" si="28"/>
        <v>0.44951538461541335</v>
      </c>
    </row>
    <row r="1846" spans="1:4" x14ac:dyDescent="0.2">
      <c r="A1846" s="6">
        <v>288.86813999999998</v>
      </c>
      <c r="B1846" s="7">
        <v>-0.106</v>
      </c>
      <c r="C1846" s="7">
        <v>1.2E-2</v>
      </c>
      <c r="D1846" s="7">
        <f t="shared" si="28"/>
        <v>0.44999230769231291</v>
      </c>
    </row>
    <row r="1847" spans="1:4" x14ac:dyDescent="0.2">
      <c r="A1847" s="6">
        <v>288.86876999999998</v>
      </c>
      <c r="B1847" s="7">
        <v>-8.4000000000000005E-2</v>
      </c>
      <c r="C1847" s="7">
        <v>1.0999999999999999E-2</v>
      </c>
      <c r="D1847" s="7">
        <f t="shared" si="28"/>
        <v>0.45047692307692905</v>
      </c>
    </row>
    <row r="1848" spans="1:4" x14ac:dyDescent="0.2">
      <c r="A1848" s="6">
        <v>288.86939000000001</v>
      </c>
      <c r="B1848" s="7">
        <v>-9.2999999999999999E-2</v>
      </c>
      <c r="C1848" s="7">
        <v>1.0999999999999999E-2</v>
      </c>
      <c r="D1848" s="7">
        <f t="shared" si="28"/>
        <v>0.45095384615387235</v>
      </c>
    </row>
    <row r="1849" spans="1:4" x14ac:dyDescent="0.2">
      <c r="A1849" s="6">
        <v>288.87002000000001</v>
      </c>
      <c r="B1849" s="7">
        <v>-7.0000000000000007E-2</v>
      </c>
      <c r="C1849" s="7">
        <v>8.9999999999999993E-3</v>
      </c>
      <c r="D1849" s="7">
        <f t="shared" si="28"/>
        <v>0.45143846153848849</v>
      </c>
    </row>
    <row r="1850" spans="1:4" x14ac:dyDescent="0.2">
      <c r="A1850" s="6">
        <v>288.87063999999998</v>
      </c>
      <c r="B1850" s="7">
        <v>-8.5999999999999993E-2</v>
      </c>
      <c r="C1850" s="7">
        <v>1.0999999999999999E-2</v>
      </c>
      <c r="D1850" s="7">
        <f t="shared" si="28"/>
        <v>0.45191538461538805</v>
      </c>
    </row>
    <row r="1851" spans="1:4" x14ac:dyDescent="0.2">
      <c r="A1851" s="6">
        <v>288.87126999999998</v>
      </c>
      <c r="B1851" s="7">
        <v>-7.0999999999999994E-2</v>
      </c>
      <c r="C1851" s="7">
        <v>0.01</v>
      </c>
      <c r="D1851" s="7">
        <f t="shared" si="28"/>
        <v>0.45240000000000424</v>
      </c>
    </row>
    <row r="1852" spans="1:4" x14ac:dyDescent="0.2">
      <c r="A1852" s="6">
        <v>288.87252000000001</v>
      </c>
      <c r="B1852" s="7">
        <v>-7.3999999999999996E-2</v>
      </c>
      <c r="C1852" s="7">
        <v>1.2E-2</v>
      </c>
      <c r="D1852" s="7">
        <f t="shared" si="28"/>
        <v>0.45336153846156368</v>
      </c>
    </row>
    <row r="1853" spans="1:4" x14ac:dyDescent="0.2">
      <c r="A1853" s="6">
        <v>288.87313999999998</v>
      </c>
      <c r="B1853" s="7">
        <v>-7.5999999999999998E-2</v>
      </c>
      <c r="C1853" s="7">
        <v>0.01</v>
      </c>
      <c r="D1853" s="7">
        <f t="shared" si="28"/>
        <v>0.45383846153846324</v>
      </c>
    </row>
    <row r="1854" spans="1:4" x14ac:dyDescent="0.2">
      <c r="A1854" s="6">
        <v>288.87376999999998</v>
      </c>
      <c r="B1854" s="7">
        <v>-0.112</v>
      </c>
      <c r="C1854" s="7">
        <v>1.0999999999999999E-2</v>
      </c>
      <c r="D1854" s="7">
        <f t="shared" si="28"/>
        <v>0.45432307692307938</v>
      </c>
    </row>
    <row r="1855" spans="1:4" x14ac:dyDescent="0.2">
      <c r="A1855" s="6">
        <v>288.87439000000001</v>
      </c>
      <c r="B1855" s="7">
        <v>-0.1</v>
      </c>
      <c r="C1855" s="7">
        <v>8.0000000000000002E-3</v>
      </c>
      <c r="D1855" s="7">
        <f t="shared" si="28"/>
        <v>0.45480000000002269</v>
      </c>
    </row>
    <row r="1856" spans="1:4" x14ac:dyDescent="0.2">
      <c r="A1856" s="6">
        <v>288.87502000000001</v>
      </c>
      <c r="B1856" s="7">
        <v>-9.4E-2</v>
      </c>
      <c r="C1856" s="7">
        <v>1.0999999999999999E-2</v>
      </c>
      <c r="D1856" s="7">
        <f t="shared" si="28"/>
        <v>0.45528461538463888</v>
      </c>
    </row>
    <row r="1857" spans="1:4" x14ac:dyDescent="0.2">
      <c r="A1857" s="6">
        <v>288.87563999999998</v>
      </c>
      <c r="B1857" s="7">
        <v>-8.5999999999999993E-2</v>
      </c>
      <c r="C1857" s="7">
        <v>0.01</v>
      </c>
      <c r="D1857" s="7">
        <f t="shared" si="28"/>
        <v>0.45576153846153844</v>
      </c>
    </row>
    <row r="1858" spans="1:4" x14ac:dyDescent="0.2">
      <c r="A1858" s="6">
        <v>288.87626999999998</v>
      </c>
      <c r="B1858" s="7">
        <v>-9.9000000000000005E-2</v>
      </c>
      <c r="C1858" s="7">
        <v>1.2E-2</v>
      </c>
      <c r="D1858" s="7">
        <f t="shared" si="28"/>
        <v>0.45624615384615458</v>
      </c>
    </row>
    <row r="1859" spans="1:4" x14ac:dyDescent="0.2">
      <c r="A1859" s="6">
        <v>288.87750999999997</v>
      </c>
      <c r="B1859" s="7">
        <v>-8.5000000000000006E-2</v>
      </c>
      <c r="C1859" s="7">
        <v>8.9999999999999993E-3</v>
      </c>
      <c r="D1859" s="7">
        <f t="shared" ref="D1859:D1922" si="29">MOD(A1859-346.78315,$I$1)/$I$1</f>
        <v>0.45719999999999744</v>
      </c>
    </row>
    <row r="1860" spans="1:4" x14ac:dyDescent="0.2">
      <c r="A1860" s="6">
        <v>288.87813</v>
      </c>
      <c r="B1860" s="7">
        <v>-9.5000000000000001E-2</v>
      </c>
      <c r="C1860" s="7">
        <v>1.0999999999999999E-2</v>
      </c>
      <c r="D1860" s="7">
        <f t="shared" si="29"/>
        <v>0.45767692307694069</v>
      </c>
    </row>
    <row r="1861" spans="1:4" x14ac:dyDescent="0.2">
      <c r="A1861" s="6">
        <v>288.87876</v>
      </c>
      <c r="B1861" s="7">
        <v>-9.6000000000000002E-2</v>
      </c>
      <c r="C1861" s="7">
        <v>1.0999999999999999E-2</v>
      </c>
      <c r="D1861" s="7">
        <f t="shared" si="29"/>
        <v>0.45816153846155688</v>
      </c>
    </row>
    <row r="1862" spans="1:4" x14ac:dyDescent="0.2">
      <c r="A1862" s="6">
        <v>288.87938000000003</v>
      </c>
      <c r="B1862" s="7">
        <v>-0.122</v>
      </c>
      <c r="C1862" s="7">
        <v>8.9999999999999993E-3</v>
      </c>
      <c r="D1862" s="7">
        <f t="shared" si="29"/>
        <v>0.45863846153850013</v>
      </c>
    </row>
    <row r="1863" spans="1:4" x14ac:dyDescent="0.2">
      <c r="A1863" s="6">
        <v>288.88001000000003</v>
      </c>
      <c r="B1863" s="7">
        <v>-7.6999999999999999E-2</v>
      </c>
      <c r="C1863" s="7">
        <v>0.01</v>
      </c>
      <c r="D1863" s="7">
        <f t="shared" si="29"/>
        <v>0.45912307692311632</v>
      </c>
    </row>
    <row r="1864" spans="1:4" x14ac:dyDescent="0.2">
      <c r="A1864" s="6">
        <v>288.88063</v>
      </c>
      <c r="B1864" s="7">
        <v>-0.09</v>
      </c>
      <c r="C1864" s="7">
        <v>8.9999999999999993E-3</v>
      </c>
      <c r="D1864" s="7">
        <f t="shared" si="29"/>
        <v>0.45960000000001588</v>
      </c>
    </row>
    <row r="1865" spans="1:4" x14ac:dyDescent="0.2">
      <c r="A1865" s="6">
        <v>288.88126</v>
      </c>
      <c r="B1865" s="7">
        <v>-9.7000000000000003E-2</v>
      </c>
      <c r="C1865" s="7">
        <v>1.0999999999999999E-2</v>
      </c>
      <c r="D1865" s="7">
        <f t="shared" si="29"/>
        <v>0.46008461538463202</v>
      </c>
    </row>
    <row r="1866" spans="1:4" x14ac:dyDescent="0.2">
      <c r="A1866" s="6">
        <v>288.88188000000002</v>
      </c>
      <c r="B1866" s="7">
        <v>-0.105</v>
      </c>
      <c r="C1866" s="7">
        <v>0.01</v>
      </c>
      <c r="D1866" s="7">
        <f t="shared" si="29"/>
        <v>0.46056153846157533</v>
      </c>
    </row>
    <row r="1867" spans="1:4" x14ac:dyDescent="0.2">
      <c r="A1867" s="6">
        <v>288.88251000000002</v>
      </c>
      <c r="B1867" s="7">
        <v>-8.6999999999999994E-2</v>
      </c>
      <c r="C1867" s="7">
        <v>0.01</v>
      </c>
      <c r="D1867" s="7">
        <f t="shared" si="29"/>
        <v>0.46104615384619152</v>
      </c>
    </row>
    <row r="1868" spans="1:4" x14ac:dyDescent="0.2">
      <c r="A1868" s="6">
        <v>288.88312999999999</v>
      </c>
      <c r="B1868" s="7">
        <v>-0.109</v>
      </c>
      <c r="C1868" s="7">
        <v>8.9999999999999993E-3</v>
      </c>
      <c r="D1868" s="7">
        <f t="shared" si="29"/>
        <v>0.46152307692309102</v>
      </c>
    </row>
    <row r="1869" spans="1:4" x14ac:dyDescent="0.2">
      <c r="A1869" s="6">
        <v>288.88376</v>
      </c>
      <c r="B1869" s="7">
        <v>-0.104</v>
      </c>
      <c r="C1869" s="7">
        <v>0.01</v>
      </c>
      <c r="D1869" s="7">
        <f t="shared" si="29"/>
        <v>0.46200769230770722</v>
      </c>
    </row>
    <row r="1870" spans="1:4" x14ac:dyDescent="0.2">
      <c r="A1870" s="6">
        <v>288.88438000000002</v>
      </c>
      <c r="B1870" s="7">
        <v>-9.4E-2</v>
      </c>
      <c r="C1870" s="7">
        <v>8.9999999999999993E-3</v>
      </c>
      <c r="D1870" s="7">
        <f t="shared" si="29"/>
        <v>0.46248461538465052</v>
      </c>
    </row>
    <row r="1871" spans="1:4" x14ac:dyDescent="0.2">
      <c r="A1871" s="6">
        <v>288.88501000000002</v>
      </c>
      <c r="B1871" s="7">
        <v>-0.114</v>
      </c>
      <c r="C1871" s="7">
        <v>0.01</v>
      </c>
      <c r="D1871" s="7">
        <f t="shared" si="29"/>
        <v>0.46296923076926666</v>
      </c>
    </row>
    <row r="1872" spans="1:4" x14ac:dyDescent="0.2">
      <c r="A1872" s="6">
        <v>288.88562999999999</v>
      </c>
      <c r="B1872" s="7">
        <v>-0.10199999999999999</v>
      </c>
      <c r="C1872" s="7">
        <v>8.9999999999999993E-3</v>
      </c>
      <c r="D1872" s="7">
        <f t="shared" si="29"/>
        <v>0.46344615384616622</v>
      </c>
    </row>
    <row r="1873" spans="1:4" x14ac:dyDescent="0.2">
      <c r="A1873" s="6">
        <v>288.88625999999999</v>
      </c>
      <c r="B1873" s="7">
        <v>-8.4000000000000005E-2</v>
      </c>
      <c r="C1873" s="7">
        <v>1.2E-2</v>
      </c>
      <c r="D1873" s="7">
        <f t="shared" si="29"/>
        <v>0.46393076923078241</v>
      </c>
    </row>
    <row r="1874" spans="1:4" x14ac:dyDescent="0.2">
      <c r="A1874" s="6">
        <v>288.88688000000002</v>
      </c>
      <c r="B1874" s="7">
        <v>-0.125</v>
      </c>
      <c r="C1874" s="7">
        <v>1.0999999999999999E-2</v>
      </c>
      <c r="D1874" s="7">
        <f t="shared" si="29"/>
        <v>0.46440769230772566</v>
      </c>
    </row>
    <row r="1875" spans="1:4" x14ac:dyDescent="0.2">
      <c r="A1875" s="6">
        <v>288.88758999999999</v>
      </c>
      <c r="B1875" s="7">
        <v>-9.6000000000000002E-2</v>
      </c>
      <c r="C1875" s="7">
        <v>1.0999999999999999E-2</v>
      </c>
      <c r="D1875" s="7">
        <f t="shared" si="29"/>
        <v>0.4649538461538561</v>
      </c>
    </row>
    <row r="1876" spans="1:4" x14ac:dyDescent="0.2">
      <c r="A1876" s="6">
        <v>288.88821000000002</v>
      </c>
      <c r="B1876" s="7">
        <v>-7.0000000000000007E-2</v>
      </c>
      <c r="C1876" s="7">
        <v>0.01</v>
      </c>
      <c r="D1876" s="7">
        <f t="shared" si="29"/>
        <v>0.4654307692307994</v>
      </c>
    </row>
    <row r="1877" spans="1:4" x14ac:dyDescent="0.2">
      <c r="A1877" s="6">
        <v>288.88884000000002</v>
      </c>
      <c r="B1877" s="7">
        <v>-0.09</v>
      </c>
      <c r="C1877" s="7">
        <v>8.9999999999999993E-3</v>
      </c>
      <c r="D1877" s="7">
        <f t="shared" si="29"/>
        <v>0.46591538461541554</v>
      </c>
    </row>
    <row r="1878" spans="1:4" x14ac:dyDescent="0.2">
      <c r="A1878" s="6">
        <v>288.88945999999999</v>
      </c>
      <c r="B1878" s="7">
        <v>-8.7999999999999995E-2</v>
      </c>
      <c r="C1878" s="7">
        <v>0.01</v>
      </c>
      <c r="D1878" s="7">
        <f t="shared" si="29"/>
        <v>0.4663923076923151</v>
      </c>
    </row>
    <row r="1879" spans="1:4" x14ac:dyDescent="0.2">
      <c r="A1879" s="6">
        <v>288.89008999999999</v>
      </c>
      <c r="B1879" s="7">
        <v>-8.5000000000000006E-2</v>
      </c>
      <c r="C1879" s="7">
        <v>0.01</v>
      </c>
      <c r="D1879" s="7">
        <f t="shared" si="29"/>
        <v>0.46687692307693129</v>
      </c>
    </row>
    <row r="1880" spans="1:4" x14ac:dyDescent="0.2">
      <c r="A1880" s="6">
        <v>288.89071000000001</v>
      </c>
      <c r="B1880" s="7">
        <v>-8.4000000000000005E-2</v>
      </c>
      <c r="C1880" s="7">
        <v>0.01</v>
      </c>
      <c r="D1880" s="7">
        <f t="shared" si="29"/>
        <v>0.46735384615387454</v>
      </c>
    </row>
    <row r="1881" spans="1:4" x14ac:dyDescent="0.2">
      <c r="A1881" s="6">
        <v>288.89134000000001</v>
      </c>
      <c r="B1881" s="7">
        <v>-9.8000000000000004E-2</v>
      </c>
      <c r="C1881" s="7">
        <v>0.01</v>
      </c>
      <c r="D1881" s="7">
        <f t="shared" si="29"/>
        <v>0.46783846153849074</v>
      </c>
    </row>
    <row r="1882" spans="1:4" x14ac:dyDescent="0.2">
      <c r="A1882" s="6">
        <v>288.89195999999998</v>
      </c>
      <c r="B1882" s="7">
        <v>-9.8000000000000004E-2</v>
      </c>
      <c r="C1882" s="7">
        <v>8.9999999999999993E-3</v>
      </c>
      <c r="D1882" s="7">
        <f t="shared" si="29"/>
        <v>0.4683153846153903</v>
      </c>
    </row>
    <row r="1883" spans="1:4" x14ac:dyDescent="0.2">
      <c r="A1883" s="6">
        <v>288.89258999999998</v>
      </c>
      <c r="B1883" s="7">
        <v>-9.0999999999999998E-2</v>
      </c>
      <c r="C1883" s="7">
        <v>1.0999999999999999E-2</v>
      </c>
      <c r="D1883" s="7">
        <f t="shared" si="29"/>
        <v>0.46880000000000643</v>
      </c>
    </row>
    <row r="1884" spans="1:4" x14ac:dyDescent="0.2">
      <c r="A1884" s="6">
        <v>288.89321000000001</v>
      </c>
      <c r="B1884" s="7">
        <v>-9.2999999999999999E-2</v>
      </c>
      <c r="C1884" s="7">
        <v>1.2E-2</v>
      </c>
      <c r="D1884" s="7">
        <f t="shared" si="29"/>
        <v>0.46927692307694974</v>
      </c>
    </row>
    <row r="1885" spans="1:4" x14ac:dyDescent="0.2">
      <c r="A1885" s="6">
        <v>288.89384000000001</v>
      </c>
      <c r="B1885" s="7">
        <v>-0.10199999999999999</v>
      </c>
      <c r="C1885" s="7">
        <v>1.0999999999999999E-2</v>
      </c>
      <c r="D1885" s="7">
        <f t="shared" si="29"/>
        <v>0.46976153846156593</v>
      </c>
    </row>
    <row r="1886" spans="1:4" x14ac:dyDescent="0.2">
      <c r="A1886" s="6">
        <v>288.89445999999998</v>
      </c>
      <c r="B1886" s="7">
        <v>-8.4000000000000005E-2</v>
      </c>
      <c r="C1886" s="7">
        <v>0.01</v>
      </c>
      <c r="D1886" s="7">
        <f t="shared" si="29"/>
        <v>0.47023846153846549</v>
      </c>
    </row>
    <row r="1887" spans="1:4" x14ac:dyDescent="0.2">
      <c r="A1887" s="6">
        <v>288.89508999999998</v>
      </c>
      <c r="B1887" s="7">
        <v>-0.09</v>
      </c>
      <c r="C1887" s="7">
        <v>1.4E-2</v>
      </c>
      <c r="D1887" s="7">
        <f t="shared" si="29"/>
        <v>0.47072307692308163</v>
      </c>
    </row>
    <row r="1888" spans="1:4" x14ac:dyDescent="0.2">
      <c r="A1888" s="6">
        <v>288.89571000000001</v>
      </c>
      <c r="B1888" s="7">
        <v>-8.5999999999999993E-2</v>
      </c>
      <c r="C1888" s="7">
        <v>8.9999999999999993E-3</v>
      </c>
      <c r="D1888" s="7">
        <f t="shared" si="29"/>
        <v>0.47120000000002493</v>
      </c>
    </row>
    <row r="1889" spans="1:4" x14ac:dyDescent="0.2">
      <c r="A1889" s="6">
        <v>288.89634000000001</v>
      </c>
      <c r="B1889" s="7">
        <v>-9.6000000000000002E-2</v>
      </c>
      <c r="C1889" s="7">
        <v>8.9999999999999993E-3</v>
      </c>
      <c r="D1889" s="7">
        <f t="shared" si="29"/>
        <v>0.47168461538464107</v>
      </c>
    </row>
    <row r="1890" spans="1:4" x14ac:dyDescent="0.2">
      <c r="A1890" s="6">
        <v>288.89695999999998</v>
      </c>
      <c r="B1890" s="7">
        <v>-7.9000000000000001E-2</v>
      </c>
      <c r="C1890" s="7">
        <v>1.4E-2</v>
      </c>
      <c r="D1890" s="7">
        <f t="shared" si="29"/>
        <v>0.47216153846154063</v>
      </c>
    </row>
    <row r="1891" spans="1:4" x14ac:dyDescent="0.2">
      <c r="A1891" s="6">
        <v>288.89758999999998</v>
      </c>
      <c r="B1891" s="7">
        <v>-0.115</v>
      </c>
      <c r="C1891" s="7">
        <v>8.9999999999999993E-3</v>
      </c>
      <c r="D1891" s="7">
        <f t="shared" si="29"/>
        <v>0.47264615384615682</v>
      </c>
    </row>
    <row r="1892" spans="1:4" x14ac:dyDescent="0.2">
      <c r="A1892" s="6">
        <v>288.89821000000001</v>
      </c>
      <c r="B1892" s="7">
        <v>-0.10299999999999999</v>
      </c>
      <c r="C1892" s="7">
        <v>0.01</v>
      </c>
      <c r="D1892" s="7">
        <f t="shared" si="29"/>
        <v>0.47312307692310007</v>
      </c>
    </row>
    <row r="1893" spans="1:4" x14ac:dyDescent="0.2">
      <c r="A1893" s="6">
        <v>288.89884000000001</v>
      </c>
      <c r="B1893" s="7">
        <v>-0.112</v>
      </c>
      <c r="C1893" s="7">
        <v>1.2E-2</v>
      </c>
      <c r="D1893" s="7">
        <f t="shared" si="29"/>
        <v>0.47360769230771627</v>
      </c>
    </row>
    <row r="1894" spans="1:4" x14ac:dyDescent="0.2">
      <c r="A1894" s="6">
        <v>288.99313000000001</v>
      </c>
      <c r="B1894" s="7">
        <v>-0.104</v>
      </c>
      <c r="C1894" s="7">
        <v>1.6E-2</v>
      </c>
      <c r="D1894" s="7">
        <f t="shared" si="29"/>
        <v>0.54613846153848611</v>
      </c>
    </row>
    <row r="1895" spans="1:4" x14ac:dyDescent="0.2">
      <c r="A1895" s="6">
        <v>288.99372</v>
      </c>
      <c r="B1895" s="7">
        <v>-9.7000000000000003E-2</v>
      </c>
      <c r="C1895" s="7">
        <v>8.9999999999999993E-3</v>
      </c>
      <c r="D1895" s="7">
        <f t="shared" si="29"/>
        <v>0.54659230769232336</v>
      </c>
    </row>
    <row r="1896" spans="1:4" x14ac:dyDescent="0.2">
      <c r="A1896" s="6">
        <v>288.99430000000001</v>
      </c>
      <c r="B1896" s="7">
        <v>-9.0999999999999998E-2</v>
      </c>
      <c r="C1896" s="7">
        <v>1.0999999999999999E-2</v>
      </c>
      <c r="D1896" s="7">
        <f t="shared" si="29"/>
        <v>0.54703846153848756</v>
      </c>
    </row>
    <row r="1897" spans="1:4" x14ac:dyDescent="0.2">
      <c r="A1897" s="6">
        <v>288.99488000000002</v>
      </c>
      <c r="B1897" s="7">
        <v>-8.6999999999999994E-2</v>
      </c>
      <c r="C1897" s="7">
        <v>1.6E-2</v>
      </c>
      <c r="D1897" s="7">
        <f t="shared" si="29"/>
        <v>0.54748461538465187</v>
      </c>
    </row>
    <row r="1898" spans="1:4" x14ac:dyDescent="0.2">
      <c r="A1898" s="6">
        <v>288.99545999999998</v>
      </c>
      <c r="B1898" s="7">
        <v>-8.4000000000000005E-2</v>
      </c>
      <c r="C1898" s="7">
        <v>1.4999999999999999E-2</v>
      </c>
      <c r="D1898" s="7">
        <f t="shared" si="29"/>
        <v>0.54793076923077244</v>
      </c>
    </row>
    <row r="1899" spans="1:4" x14ac:dyDescent="0.2">
      <c r="A1899" s="6">
        <v>288.99660999999998</v>
      </c>
      <c r="B1899" s="7">
        <v>-7.6999999999999999E-2</v>
      </c>
      <c r="C1899" s="7">
        <v>1.2E-2</v>
      </c>
      <c r="D1899" s="7">
        <f t="shared" si="29"/>
        <v>0.54881538461538437</v>
      </c>
    </row>
    <row r="1900" spans="1:4" x14ac:dyDescent="0.2">
      <c r="A1900" s="6">
        <v>288.99718000000001</v>
      </c>
      <c r="B1900" s="7">
        <v>-9.8000000000000004E-2</v>
      </c>
      <c r="C1900" s="7">
        <v>1.4999999999999999E-2</v>
      </c>
      <c r="D1900" s="7">
        <f t="shared" si="29"/>
        <v>0.54925384615387585</v>
      </c>
    </row>
    <row r="1901" spans="1:4" x14ac:dyDescent="0.2">
      <c r="A1901" s="6">
        <v>288.99776000000003</v>
      </c>
      <c r="B1901" s="7">
        <v>-9.7000000000000003E-2</v>
      </c>
      <c r="C1901" s="7">
        <v>1.2E-2</v>
      </c>
      <c r="D1901" s="7">
        <f t="shared" si="29"/>
        <v>0.54970000000004005</v>
      </c>
    </row>
    <row r="1902" spans="1:4" x14ac:dyDescent="0.2">
      <c r="A1902" s="6">
        <v>288.99833999999998</v>
      </c>
      <c r="B1902" s="7">
        <v>-7.8E-2</v>
      </c>
      <c r="C1902" s="7">
        <v>1.2E-2</v>
      </c>
      <c r="D1902" s="7">
        <f t="shared" si="29"/>
        <v>0.55014615384616061</v>
      </c>
    </row>
    <row r="1903" spans="1:4" x14ac:dyDescent="0.2">
      <c r="A1903" s="6">
        <v>288.99891000000002</v>
      </c>
      <c r="B1903" s="7">
        <v>-8.7999999999999995E-2</v>
      </c>
      <c r="C1903" s="7">
        <v>0.01</v>
      </c>
      <c r="D1903" s="7">
        <f t="shared" si="29"/>
        <v>0.55058461538465209</v>
      </c>
    </row>
    <row r="1904" spans="1:4" x14ac:dyDescent="0.2">
      <c r="A1904" s="6">
        <v>288.99946999999997</v>
      </c>
      <c r="B1904" s="7">
        <v>-9.5000000000000001E-2</v>
      </c>
      <c r="C1904" s="7">
        <v>1.0999999999999999E-2</v>
      </c>
      <c r="D1904" s="7">
        <f t="shared" si="29"/>
        <v>0.55101538461538313</v>
      </c>
    </row>
    <row r="1905" spans="1:4" x14ac:dyDescent="0.2">
      <c r="A1905" s="6">
        <v>289.00004000000001</v>
      </c>
      <c r="B1905" s="7">
        <v>-9.6000000000000002E-2</v>
      </c>
      <c r="C1905" s="7">
        <v>0.01</v>
      </c>
      <c r="D1905" s="7">
        <f t="shared" si="29"/>
        <v>0.55145384615387449</v>
      </c>
    </row>
    <row r="1906" spans="1:4" x14ac:dyDescent="0.2">
      <c r="A1906" s="6">
        <v>289.00062000000003</v>
      </c>
      <c r="B1906" s="7">
        <v>-6.8000000000000005E-2</v>
      </c>
      <c r="C1906" s="7">
        <v>8.9999999999999993E-3</v>
      </c>
      <c r="D1906" s="7">
        <f t="shared" si="29"/>
        <v>0.5519000000000388</v>
      </c>
    </row>
    <row r="1907" spans="1:4" x14ac:dyDescent="0.2">
      <c r="A1907" s="6">
        <v>289.00119999999998</v>
      </c>
      <c r="B1907" s="7">
        <v>-8.1000000000000003E-2</v>
      </c>
      <c r="C1907" s="7">
        <v>1.0999999999999999E-2</v>
      </c>
      <c r="D1907" s="7">
        <f t="shared" si="29"/>
        <v>0.55234615384615937</v>
      </c>
    </row>
    <row r="1908" spans="1:4" x14ac:dyDescent="0.2">
      <c r="A1908" s="6">
        <v>289.00178</v>
      </c>
      <c r="B1908" s="7">
        <v>-8.2000000000000003E-2</v>
      </c>
      <c r="C1908" s="7">
        <v>0.01</v>
      </c>
      <c r="D1908" s="7">
        <f t="shared" si="29"/>
        <v>0.55279230769232368</v>
      </c>
    </row>
    <row r="1909" spans="1:4" x14ac:dyDescent="0.2">
      <c r="A1909" s="6">
        <v>289.00234999999998</v>
      </c>
      <c r="B1909" s="7">
        <v>-9.2999999999999999E-2</v>
      </c>
      <c r="C1909" s="7">
        <v>0.01</v>
      </c>
      <c r="D1909" s="7">
        <f t="shared" si="29"/>
        <v>0.5532307692307713</v>
      </c>
    </row>
    <row r="1910" spans="1:4" x14ac:dyDescent="0.2">
      <c r="A1910" s="6">
        <v>289.00292999999999</v>
      </c>
      <c r="B1910" s="7">
        <v>-7.9000000000000001E-2</v>
      </c>
      <c r="C1910" s="7">
        <v>8.9999999999999993E-3</v>
      </c>
      <c r="D1910" s="7">
        <f t="shared" si="29"/>
        <v>0.55367692307693561</v>
      </c>
    </row>
    <row r="1911" spans="1:4" x14ac:dyDescent="0.2">
      <c r="A1911" s="6">
        <v>289.00349999999997</v>
      </c>
      <c r="B1911" s="7">
        <v>-8.6999999999999994E-2</v>
      </c>
      <c r="C1911" s="7">
        <v>0.01</v>
      </c>
      <c r="D1911" s="7">
        <f t="shared" si="29"/>
        <v>0.55411538461538323</v>
      </c>
    </row>
    <row r="1912" spans="1:4" x14ac:dyDescent="0.2">
      <c r="A1912" s="6">
        <v>289.00407000000001</v>
      </c>
      <c r="B1912" s="7">
        <v>-7.1999999999999995E-2</v>
      </c>
      <c r="C1912" s="7">
        <v>1.2E-2</v>
      </c>
      <c r="D1912" s="7">
        <f t="shared" si="29"/>
        <v>0.55455384615387471</v>
      </c>
    </row>
    <row r="1913" spans="1:4" x14ac:dyDescent="0.2">
      <c r="A1913" s="6">
        <v>289.00465000000003</v>
      </c>
      <c r="B1913" s="7">
        <v>-7.1999999999999995E-2</v>
      </c>
      <c r="C1913" s="7">
        <v>0.01</v>
      </c>
      <c r="D1913" s="7">
        <f t="shared" si="29"/>
        <v>0.55500000000003891</v>
      </c>
    </row>
    <row r="1914" spans="1:4" x14ac:dyDescent="0.2">
      <c r="A1914" s="6">
        <v>289.00522000000001</v>
      </c>
      <c r="B1914" s="7">
        <v>-7.3999999999999996E-2</v>
      </c>
      <c r="C1914" s="7">
        <v>8.9999999999999993E-3</v>
      </c>
      <c r="D1914" s="7">
        <f t="shared" si="29"/>
        <v>0.55543846153848664</v>
      </c>
    </row>
    <row r="1915" spans="1:4" x14ac:dyDescent="0.2">
      <c r="A1915" s="6">
        <v>289.00578999999999</v>
      </c>
      <c r="B1915" s="7">
        <v>-7.0000000000000007E-2</v>
      </c>
      <c r="C1915" s="7">
        <v>1.2999999999999999E-2</v>
      </c>
      <c r="D1915" s="7">
        <f t="shared" si="29"/>
        <v>0.55587692307693426</v>
      </c>
    </row>
    <row r="1916" spans="1:4" x14ac:dyDescent="0.2">
      <c r="A1916" s="6">
        <v>289.00635999999997</v>
      </c>
      <c r="B1916" s="7">
        <v>-8.3000000000000004E-2</v>
      </c>
      <c r="C1916" s="7">
        <v>1.0999999999999999E-2</v>
      </c>
      <c r="D1916" s="7">
        <f t="shared" si="29"/>
        <v>0.55631538461538199</v>
      </c>
    </row>
    <row r="1917" spans="1:4" x14ac:dyDescent="0.2">
      <c r="A1917" s="6">
        <v>289.00722999999999</v>
      </c>
      <c r="B1917" s="7">
        <v>-6.0999999999999999E-2</v>
      </c>
      <c r="C1917" s="7">
        <v>0.01</v>
      </c>
      <c r="D1917" s="7">
        <f t="shared" si="29"/>
        <v>0.5569846153846284</v>
      </c>
    </row>
    <row r="1918" spans="1:4" x14ac:dyDescent="0.2">
      <c r="A1918" s="6">
        <v>289.00779</v>
      </c>
      <c r="B1918" s="7">
        <v>-6.3E-2</v>
      </c>
      <c r="C1918" s="7">
        <v>0.01</v>
      </c>
      <c r="D1918" s="7">
        <f t="shared" si="29"/>
        <v>0.55741538461540319</v>
      </c>
    </row>
    <row r="1919" spans="1:4" x14ac:dyDescent="0.2">
      <c r="A1919" s="6">
        <v>297.80509000000001</v>
      </c>
      <c r="B1919" s="7">
        <v>-3.5000000000000003E-2</v>
      </c>
      <c r="C1919" s="7">
        <v>1.9E-2</v>
      </c>
      <c r="D1919" s="7">
        <f t="shared" si="29"/>
        <v>0.32456923076925448</v>
      </c>
    </row>
    <row r="1920" spans="1:4" x14ac:dyDescent="0.2">
      <c r="A1920" s="6">
        <v>297.80565000000001</v>
      </c>
      <c r="B1920" s="7">
        <v>-0.05</v>
      </c>
      <c r="C1920" s="7">
        <v>1.6E-2</v>
      </c>
      <c r="D1920" s="7">
        <f t="shared" si="29"/>
        <v>0.32500000000002927</v>
      </c>
    </row>
    <row r="1921" spans="1:4" x14ac:dyDescent="0.2">
      <c r="A1921" s="6">
        <v>297.80619999999999</v>
      </c>
      <c r="B1921" s="7">
        <v>-2.4E-2</v>
      </c>
      <c r="C1921" s="7">
        <v>1.2E-2</v>
      </c>
      <c r="D1921" s="7">
        <f t="shared" si="29"/>
        <v>0.32542307692308742</v>
      </c>
    </row>
    <row r="1922" spans="1:4" x14ac:dyDescent="0.2">
      <c r="A1922" s="6">
        <v>297.80676</v>
      </c>
      <c r="B1922" s="7">
        <v>-2.3E-2</v>
      </c>
      <c r="C1922" s="7">
        <v>1.6E-2</v>
      </c>
      <c r="D1922" s="7">
        <f t="shared" si="29"/>
        <v>0.3258538461538622</v>
      </c>
    </row>
    <row r="1923" spans="1:4" x14ac:dyDescent="0.2">
      <c r="A1923" s="6">
        <v>297.80730999999997</v>
      </c>
      <c r="B1923" s="7">
        <v>-0.03</v>
      </c>
      <c r="C1923" s="7">
        <v>1.4999999999999999E-2</v>
      </c>
      <c r="D1923" s="7">
        <f t="shared" ref="D1923:D1986" si="30">MOD(A1923-346.78315,$I$1)/$I$1</f>
        <v>0.32627692307692041</v>
      </c>
    </row>
    <row r="1924" spans="1:4" x14ac:dyDescent="0.2">
      <c r="A1924" s="6">
        <v>297.80786999999998</v>
      </c>
      <c r="B1924" s="7">
        <v>-1.4999999999999999E-2</v>
      </c>
      <c r="C1924" s="7">
        <v>1.6E-2</v>
      </c>
      <c r="D1924" s="7">
        <f t="shared" si="30"/>
        <v>0.3267076923076952</v>
      </c>
    </row>
    <row r="1925" spans="1:4" x14ac:dyDescent="0.2">
      <c r="A1925" s="6">
        <v>297.80840999999998</v>
      </c>
      <c r="B1925" s="7">
        <v>-1.7000000000000001E-2</v>
      </c>
      <c r="C1925" s="7">
        <v>2.1000000000000001E-2</v>
      </c>
      <c r="D1925" s="7">
        <f t="shared" si="30"/>
        <v>0.32712307692308046</v>
      </c>
    </row>
    <row r="1926" spans="1:4" x14ac:dyDescent="0.2">
      <c r="A1926" s="6">
        <v>297.80896999999999</v>
      </c>
      <c r="B1926" s="7">
        <v>-1.2999999999999999E-2</v>
      </c>
      <c r="C1926" s="7">
        <v>1.4E-2</v>
      </c>
      <c r="D1926" s="7">
        <f t="shared" si="30"/>
        <v>0.32755384615385524</v>
      </c>
    </row>
    <row r="1927" spans="1:4" x14ac:dyDescent="0.2">
      <c r="A1927" s="6">
        <v>297.80952000000002</v>
      </c>
      <c r="B1927" s="7">
        <v>-2.4E-2</v>
      </c>
      <c r="C1927" s="7">
        <v>1.6E-2</v>
      </c>
      <c r="D1927" s="7">
        <f t="shared" si="30"/>
        <v>0.32797692307695714</v>
      </c>
    </row>
    <row r="1928" spans="1:4" x14ac:dyDescent="0.2">
      <c r="A1928" s="6">
        <v>297.81008000000003</v>
      </c>
      <c r="B1928" s="7">
        <v>-0.05</v>
      </c>
      <c r="C1928" s="7">
        <v>1.4999999999999999E-2</v>
      </c>
      <c r="D1928" s="7">
        <f t="shared" si="30"/>
        <v>0.32840769230773192</v>
      </c>
    </row>
    <row r="1929" spans="1:4" x14ac:dyDescent="0.2">
      <c r="A1929" s="6">
        <v>297.81061999999997</v>
      </c>
      <c r="B1929" s="7">
        <v>-7.0000000000000001E-3</v>
      </c>
      <c r="C1929" s="7">
        <v>2.5000000000000001E-2</v>
      </c>
      <c r="D1929" s="7">
        <f t="shared" si="30"/>
        <v>0.3288230769230735</v>
      </c>
    </row>
    <row r="1930" spans="1:4" x14ac:dyDescent="0.2">
      <c r="A1930" s="6">
        <v>297.81117</v>
      </c>
      <c r="B1930" s="7">
        <v>-1.4999999999999999E-2</v>
      </c>
      <c r="C1930" s="7">
        <v>1.6E-2</v>
      </c>
      <c r="D1930" s="7">
        <f t="shared" si="30"/>
        <v>0.32924615384617539</v>
      </c>
    </row>
    <row r="1931" spans="1:4" x14ac:dyDescent="0.2">
      <c r="A1931" s="6">
        <v>297.81171999999998</v>
      </c>
      <c r="B1931" s="7">
        <v>-3.5999999999999997E-2</v>
      </c>
      <c r="C1931" s="7">
        <v>1.7000000000000001E-2</v>
      </c>
      <c r="D1931" s="7">
        <f t="shared" si="30"/>
        <v>0.3296692307692336</v>
      </c>
    </row>
    <row r="1932" spans="1:4" x14ac:dyDescent="0.2">
      <c r="A1932" s="6">
        <v>297.81227999999999</v>
      </c>
      <c r="B1932" s="7">
        <v>-3.1E-2</v>
      </c>
      <c r="C1932" s="7">
        <v>1.4999999999999999E-2</v>
      </c>
      <c r="D1932" s="7">
        <f t="shared" si="30"/>
        <v>0.33010000000000839</v>
      </c>
    </row>
    <row r="1933" spans="1:4" x14ac:dyDescent="0.2">
      <c r="A1933" s="6">
        <v>297.81283000000002</v>
      </c>
      <c r="B1933" s="7">
        <v>-3.3000000000000002E-2</v>
      </c>
      <c r="C1933" s="7">
        <v>0.02</v>
      </c>
      <c r="D1933" s="7">
        <f t="shared" si="30"/>
        <v>0.33052307692311028</v>
      </c>
    </row>
    <row r="1934" spans="1:4" x14ac:dyDescent="0.2">
      <c r="A1934" s="6">
        <v>297.81339000000003</v>
      </c>
      <c r="B1934" s="7">
        <v>-3.7999999999999999E-2</v>
      </c>
      <c r="C1934" s="7">
        <v>1.2E-2</v>
      </c>
      <c r="D1934" s="7">
        <f t="shared" si="30"/>
        <v>0.33095384615388507</v>
      </c>
    </row>
    <row r="1935" spans="1:4" x14ac:dyDescent="0.2">
      <c r="A1935" s="6">
        <v>297.81394</v>
      </c>
      <c r="B1935" s="7">
        <v>-8.0000000000000002E-3</v>
      </c>
      <c r="C1935" s="7">
        <v>1.4E-2</v>
      </c>
      <c r="D1935" s="7">
        <f t="shared" si="30"/>
        <v>0.33137692307694322</v>
      </c>
    </row>
    <row r="1936" spans="1:4" x14ac:dyDescent="0.2">
      <c r="A1936" s="6">
        <v>297.81448999999998</v>
      </c>
      <c r="B1936" s="7">
        <v>4.0000000000000001E-3</v>
      </c>
      <c r="C1936" s="7">
        <v>1.6E-2</v>
      </c>
      <c r="D1936" s="7">
        <f t="shared" si="30"/>
        <v>0.33180000000000137</v>
      </c>
    </row>
    <row r="1937" spans="1:4" x14ac:dyDescent="0.2">
      <c r="A1937" s="6">
        <v>297.81502999999998</v>
      </c>
      <c r="B1937" s="7">
        <v>-8.0000000000000002E-3</v>
      </c>
      <c r="C1937" s="7">
        <v>1.4999999999999999E-2</v>
      </c>
      <c r="D1937" s="7">
        <f t="shared" si="30"/>
        <v>0.33221538461538669</v>
      </c>
    </row>
    <row r="1938" spans="1:4" x14ac:dyDescent="0.2">
      <c r="A1938" s="6">
        <v>297.81558999999999</v>
      </c>
      <c r="B1938" s="7">
        <v>-2.4E-2</v>
      </c>
      <c r="C1938" s="7">
        <v>1.4999999999999999E-2</v>
      </c>
      <c r="D1938" s="7">
        <f t="shared" si="30"/>
        <v>0.33264615384616147</v>
      </c>
    </row>
    <row r="1939" spans="1:4" x14ac:dyDescent="0.2">
      <c r="A1939" s="6">
        <v>297.81614000000002</v>
      </c>
      <c r="B1939" s="7">
        <v>-2.1000000000000001E-2</v>
      </c>
      <c r="C1939" s="7">
        <v>2.1999999999999999E-2</v>
      </c>
      <c r="D1939" s="7">
        <f t="shared" si="30"/>
        <v>0.33306923076926337</v>
      </c>
    </row>
    <row r="1940" spans="1:4" x14ac:dyDescent="0.2">
      <c r="A1940" s="6">
        <v>297.81668999999999</v>
      </c>
      <c r="B1940" s="7">
        <v>1.4E-2</v>
      </c>
      <c r="C1940" s="7">
        <v>1.7999999999999999E-2</v>
      </c>
      <c r="D1940" s="7">
        <f t="shared" si="30"/>
        <v>0.33349230769232152</v>
      </c>
    </row>
    <row r="1941" spans="1:4" x14ac:dyDescent="0.2">
      <c r="A1941" s="6">
        <v>297.81723</v>
      </c>
      <c r="B1941" s="7">
        <v>-5.0000000000000001E-3</v>
      </c>
      <c r="C1941" s="7">
        <v>1.2999999999999999E-2</v>
      </c>
      <c r="D1941" s="7">
        <f t="shared" si="30"/>
        <v>0.33390769230770684</v>
      </c>
    </row>
    <row r="1942" spans="1:4" x14ac:dyDescent="0.2">
      <c r="A1942" s="6">
        <v>297.81779</v>
      </c>
      <c r="B1942" s="7">
        <v>1.4999999999999999E-2</v>
      </c>
      <c r="C1942" s="7">
        <v>1.6E-2</v>
      </c>
      <c r="D1942" s="7">
        <f t="shared" si="30"/>
        <v>0.33433846153848162</v>
      </c>
    </row>
    <row r="1943" spans="1:4" x14ac:dyDescent="0.2">
      <c r="A1943" s="6">
        <v>297.81833999999998</v>
      </c>
      <c r="B1943" s="7">
        <v>1.7999999999999999E-2</v>
      </c>
      <c r="C1943" s="7">
        <v>1.6E-2</v>
      </c>
      <c r="D1943" s="7">
        <f t="shared" si="30"/>
        <v>0.33476153846153978</v>
      </c>
    </row>
    <row r="1944" spans="1:4" x14ac:dyDescent="0.2">
      <c r="A1944" s="6">
        <v>297.81889999999999</v>
      </c>
      <c r="B1944" s="7">
        <v>-8.9999999999999993E-3</v>
      </c>
      <c r="C1944" s="7">
        <v>1.4999999999999999E-2</v>
      </c>
      <c r="D1944" s="7">
        <f t="shared" si="30"/>
        <v>0.33519230769231456</v>
      </c>
    </row>
    <row r="1945" spans="1:4" x14ac:dyDescent="0.2">
      <c r="A1945" s="6">
        <v>297.81945000000002</v>
      </c>
      <c r="B1945" s="7">
        <v>1.4E-2</v>
      </c>
      <c r="C1945" s="7">
        <v>1.4999999999999999E-2</v>
      </c>
      <c r="D1945" s="7">
        <f t="shared" si="30"/>
        <v>0.33561538461541646</v>
      </c>
    </row>
    <row r="1946" spans="1:4" x14ac:dyDescent="0.2">
      <c r="A1946" s="6">
        <v>297.82001000000002</v>
      </c>
      <c r="B1946" s="7">
        <v>-1.2E-2</v>
      </c>
      <c r="C1946" s="7">
        <v>1.4E-2</v>
      </c>
      <c r="D1946" s="7">
        <f t="shared" si="30"/>
        <v>0.33604615384619124</v>
      </c>
    </row>
    <row r="1947" spans="1:4" x14ac:dyDescent="0.2">
      <c r="A1947" s="6">
        <v>297.82056999999998</v>
      </c>
      <c r="B1947" s="7">
        <v>-8.0000000000000002E-3</v>
      </c>
      <c r="C1947" s="7">
        <v>1.6E-2</v>
      </c>
      <c r="D1947" s="7">
        <f t="shared" si="30"/>
        <v>0.33647692307692234</v>
      </c>
    </row>
    <row r="1948" spans="1:4" x14ac:dyDescent="0.2">
      <c r="A1948" s="6">
        <v>297.82112000000001</v>
      </c>
      <c r="B1948" s="7">
        <v>-1.2E-2</v>
      </c>
      <c r="C1948" s="7">
        <v>1.2E-2</v>
      </c>
      <c r="D1948" s="7">
        <f t="shared" si="30"/>
        <v>0.33690000000002424</v>
      </c>
    </row>
    <row r="1949" spans="1:4" x14ac:dyDescent="0.2">
      <c r="A1949" s="6">
        <v>297.82168000000001</v>
      </c>
      <c r="B1949" s="7">
        <v>6.0000000000000001E-3</v>
      </c>
      <c r="C1949" s="7">
        <v>1.4999999999999999E-2</v>
      </c>
      <c r="D1949" s="7">
        <f t="shared" si="30"/>
        <v>0.33733076923079902</v>
      </c>
    </row>
    <row r="1950" spans="1:4" x14ac:dyDescent="0.2">
      <c r="A1950" s="6">
        <v>297.82222999999999</v>
      </c>
      <c r="B1950" s="7">
        <v>1.2999999999999999E-2</v>
      </c>
      <c r="C1950" s="7">
        <v>1.6E-2</v>
      </c>
      <c r="D1950" s="7">
        <f t="shared" si="30"/>
        <v>0.33775384615385717</v>
      </c>
    </row>
    <row r="1951" spans="1:4" x14ac:dyDescent="0.2">
      <c r="A1951" s="6">
        <v>297.82279</v>
      </c>
      <c r="B1951" s="7">
        <v>-8.0000000000000002E-3</v>
      </c>
      <c r="C1951" s="7">
        <v>1.6E-2</v>
      </c>
      <c r="D1951" s="7">
        <f t="shared" si="30"/>
        <v>0.33818461538463196</v>
      </c>
    </row>
    <row r="1952" spans="1:4" x14ac:dyDescent="0.2">
      <c r="A1952" s="6">
        <v>297.82333</v>
      </c>
      <c r="B1952" s="7">
        <v>-1.0999999999999999E-2</v>
      </c>
      <c r="C1952" s="7">
        <v>1.6E-2</v>
      </c>
      <c r="D1952" s="7">
        <f t="shared" si="30"/>
        <v>0.33860000000001728</v>
      </c>
    </row>
    <row r="1953" spans="1:4" x14ac:dyDescent="0.2">
      <c r="A1953" s="6">
        <v>297.82389000000001</v>
      </c>
      <c r="B1953" s="7">
        <v>-8.0000000000000002E-3</v>
      </c>
      <c r="C1953" s="7">
        <v>1.4999999999999999E-2</v>
      </c>
      <c r="D1953" s="7">
        <f t="shared" si="30"/>
        <v>0.33903076923079206</v>
      </c>
    </row>
    <row r="1954" spans="1:4" x14ac:dyDescent="0.2">
      <c r="A1954" s="6">
        <v>297.82443999999998</v>
      </c>
      <c r="B1954" s="7">
        <v>1.6E-2</v>
      </c>
      <c r="C1954" s="7">
        <v>1.6E-2</v>
      </c>
      <c r="D1954" s="7">
        <f t="shared" si="30"/>
        <v>0.33945384615385021</v>
      </c>
    </row>
    <row r="1955" spans="1:4" x14ac:dyDescent="0.2">
      <c r="A1955" s="6">
        <v>297.82499999999999</v>
      </c>
      <c r="B1955" s="7">
        <v>-7.0000000000000001E-3</v>
      </c>
      <c r="C1955" s="7">
        <v>1.6E-2</v>
      </c>
      <c r="D1955" s="7">
        <f t="shared" si="30"/>
        <v>0.339884615384625</v>
      </c>
    </row>
    <row r="1956" spans="1:4" x14ac:dyDescent="0.2">
      <c r="A1956" s="6">
        <v>297.82553999999999</v>
      </c>
      <c r="B1956" s="7">
        <v>2.4E-2</v>
      </c>
      <c r="C1956" s="7">
        <v>1.6E-2</v>
      </c>
      <c r="D1956" s="7">
        <f t="shared" si="30"/>
        <v>0.34030000000001026</v>
      </c>
    </row>
    <row r="1957" spans="1:4" x14ac:dyDescent="0.2">
      <c r="A1957" s="6">
        <v>297.8261</v>
      </c>
      <c r="B1957" s="7">
        <v>-1.2E-2</v>
      </c>
      <c r="C1957" s="7">
        <v>1.9E-2</v>
      </c>
      <c r="D1957" s="7">
        <f t="shared" si="30"/>
        <v>0.34073076923078505</v>
      </c>
    </row>
    <row r="1958" spans="1:4" x14ac:dyDescent="0.2">
      <c r="A1958" s="6">
        <v>297.82664</v>
      </c>
      <c r="B1958" s="7">
        <v>-8.0000000000000002E-3</v>
      </c>
      <c r="C1958" s="7">
        <v>1.9E-2</v>
      </c>
      <c r="D1958" s="7">
        <f t="shared" si="30"/>
        <v>0.34114615384617036</v>
      </c>
    </row>
    <row r="1959" spans="1:4" x14ac:dyDescent="0.2">
      <c r="A1959" s="6">
        <v>297.8272</v>
      </c>
      <c r="B1959" s="7">
        <v>-1.7000000000000001E-2</v>
      </c>
      <c r="C1959" s="7">
        <v>1.4999999999999999E-2</v>
      </c>
      <c r="D1959" s="7">
        <f t="shared" si="30"/>
        <v>0.34157692307694515</v>
      </c>
    </row>
    <row r="1960" spans="1:4" x14ac:dyDescent="0.2">
      <c r="A1960" s="6">
        <v>297.82774999999998</v>
      </c>
      <c r="B1960" s="7">
        <v>-1.2999999999999999E-2</v>
      </c>
      <c r="C1960" s="7">
        <v>1.7000000000000001E-2</v>
      </c>
      <c r="D1960" s="7">
        <f t="shared" si="30"/>
        <v>0.3420000000000033</v>
      </c>
    </row>
    <row r="1961" spans="1:4" x14ac:dyDescent="0.2">
      <c r="A1961" s="6">
        <v>297.82830999999999</v>
      </c>
      <c r="B1961" s="7">
        <v>1E-3</v>
      </c>
      <c r="C1961" s="7">
        <v>1.4999999999999999E-2</v>
      </c>
      <c r="D1961" s="7">
        <f t="shared" si="30"/>
        <v>0.34243076923077809</v>
      </c>
    </row>
    <row r="1962" spans="1:4" x14ac:dyDescent="0.2">
      <c r="A1962" s="6">
        <v>297.82884999999999</v>
      </c>
      <c r="B1962" s="7">
        <v>-2.8000000000000001E-2</v>
      </c>
      <c r="C1962" s="7">
        <v>1.9E-2</v>
      </c>
      <c r="D1962" s="7">
        <f t="shared" si="30"/>
        <v>0.3428461538461634</v>
      </c>
    </row>
    <row r="1963" spans="1:4" x14ac:dyDescent="0.2">
      <c r="A1963" s="6">
        <v>297.82940000000002</v>
      </c>
      <c r="B1963" s="7">
        <v>-1.0999999999999999E-2</v>
      </c>
      <c r="C1963" s="7">
        <v>1.4999999999999999E-2</v>
      </c>
      <c r="D1963" s="7">
        <f t="shared" si="30"/>
        <v>0.3432692307692653</v>
      </c>
    </row>
    <row r="1964" spans="1:4" x14ac:dyDescent="0.2">
      <c r="A1964" s="6">
        <v>297.82995</v>
      </c>
      <c r="B1964" s="7">
        <v>-7.0000000000000001E-3</v>
      </c>
      <c r="C1964" s="7">
        <v>0.02</v>
      </c>
      <c r="D1964" s="7">
        <f t="shared" si="30"/>
        <v>0.34369230769232345</v>
      </c>
    </row>
    <row r="1965" spans="1:4" x14ac:dyDescent="0.2">
      <c r="A1965" s="6">
        <v>297.83051</v>
      </c>
      <c r="B1965" s="7">
        <v>-4.0000000000000001E-3</v>
      </c>
      <c r="C1965" s="7">
        <v>1.4999999999999999E-2</v>
      </c>
      <c r="D1965" s="7">
        <f t="shared" si="30"/>
        <v>0.34412307692309824</v>
      </c>
    </row>
    <row r="1966" spans="1:4" x14ac:dyDescent="0.2">
      <c r="A1966" s="6">
        <v>297.83105999999998</v>
      </c>
      <c r="B1966" s="7">
        <v>5.0000000000000001E-3</v>
      </c>
      <c r="C1966" s="7">
        <v>1.9E-2</v>
      </c>
      <c r="D1966" s="7">
        <f t="shared" si="30"/>
        <v>0.34454615384615644</v>
      </c>
    </row>
    <row r="1967" spans="1:4" x14ac:dyDescent="0.2">
      <c r="A1967" s="6">
        <v>297.83161999999999</v>
      </c>
      <c r="B1967" s="7">
        <v>-2.5999999999999999E-2</v>
      </c>
      <c r="C1967" s="7">
        <v>1.4999999999999999E-2</v>
      </c>
      <c r="D1967" s="7">
        <f t="shared" si="30"/>
        <v>0.34497692307693123</v>
      </c>
    </row>
    <row r="1968" spans="1:4" x14ac:dyDescent="0.2">
      <c r="A1968" s="6">
        <v>297.83217000000002</v>
      </c>
      <c r="B1968" s="7">
        <v>8.0000000000000002E-3</v>
      </c>
      <c r="C1968" s="7">
        <v>0.02</v>
      </c>
      <c r="D1968" s="7">
        <f t="shared" si="30"/>
        <v>0.34540000000003312</v>
      </c>
    </row>
    <row r="1969" spans="1:4" x14ac:dyDescent="0.2">
      <c r="A1969" s="6">
        <v>297.83273000000003</v>
      </c>
      <c r="B1969" s="7">
        <v>0.01</v>
      </c>
      <c r="C1969" s="7">
        <v>1.7000000000000001E-2</v>
      </c>
      <c r="D1969" s="7">
        <f t="shared" si="30"/>
        <v>0.34583076923080791</v>
      </c>
    </row>
    <row r="1970" spans="1:4" x14ac:dyDescent="0.2">
      <c r="A1970" s="6">
        <v>297.83328999999998</v>
      </c>
      <c r="B1970" s="7">
        <v>7.0000000000000001E-3</v>
      </c>
      <c r="C1970" s="7">
        <v>2.1000000000000001E-2</v>
      </c>
      <c r="D1970" s="7">
        <f t="shared" si="30"/>
        <v>0.34626153846153895</v>
      </c>
    </row>
    <row r="1971" spans="1:4" x14ac:dyDescent="0.2">
      <c r="A1971" s="6">
        <v>297.83384000000001</v>
      </c>
      <c r="B1971" s="7">
        <v>-5.0000000000000001E-3</v>
      </c>
      <c r="C1971" s="7">
        <v>1.9E-2</v>
      </c>
      <c r="D1971" s="7">
        <f t="shared" si="30"/>
        <v>0.34668461538464085</v>
      </c>
    </row>
    <row r="1972" spans="1:4" x14ac:dyDescent="0.2">
      <c r="A1972" s="6">
        <v>297.83440000000002</v>
      </c>
      <c r="B1972" s="7">
        <v>-2.1000000000000001E-2</v>
      </c>
      <c r="C1972" s="7">
        <v>1.6E-2</v>
      </c>
      <c r="D1972" s="7">
        <f t="shared" si="30"/>
        <v>0.34711538461541563</v>
      </c>
    </row>
    <row r="1973" spans="1:4" x14ac:dyDescent="0.2">
      <c r="A1973" s="6">
        <v>297.83494999999999</v>
      </c>
      <c r="B1973" s="7">
        <v>1.4E-2</v>
      </c>
      <c r="C1973" s="7">
        <v>1.7999999999999999E-2</v>
      </c>
      <c r="D1973" s="7">
        <f t="shared" si="30"/>
        <v>0.34753846153847379</v>
      </c>
    </row>
    <row r="1974" spans="1:4" x14ac:dyDescent="0.2">
      <c r="A1974" s="6">
        <v>297.83550000000002</v>
      </c>
      <c r="B1974" s="7">
        <v>-0.02</v>
      </c>
      <c r="C1974" s="7">
        <v>1.4E-2</v>
      </c>
      <c r="D1974" s="7">
        <f t="shared" si="30"/>
        <v>0.34796153846157568</v>
      </c>
    </row>
    <row r="1975" spans="1:4" x14ac:dyDescent="0.2">
      <c r="A1975" s="6">
        <v>297.83605</v>
      </c>
      <c r="B1975" s="7">
        <v>-1.7999999999999999E-2</v>
      </c>
      <c r="C1975" s="7">
        <v>0.02</v>
      </c>
      <c r="D1975" s="7">
        <f t="shared" si="30"/>
        <v>0.34838461538463389</v>
      </c>
    </row>
    <row r="1976" spans="1:4" x14ac:dyDescent="0.2">
      <c r="A1976" s="6">
        <v>297.83661000000001</v>
      </c>
      <c r="B1976" s="7">
        <v>-6.0000000000000001E-3</v>
      </c>
      <c r="C1976" s="7">
        <v>1.7000000000000001E-2</v>
      </c>
      <c r="D1976" s="7">
        <f t="shared" si="30"/>
        <v>0.34881538461540867</v>
      </c>
    </row>
    <row r="1977" spans="1:4" x14ac:dyDescent="0.2">
      <c r="A1977" s="6">
        <v>297.83715999999998</v>
      </c>
      <c r="B1977" s="7">
        <v>-2.7E-2</v>
      </c>
      <c r="C1977" s="7">
        <v>1.7000000000000001E-2</v>
      </c>
      <c r="D1977" s="7">
        <f t="shared" si="30"/>
        <v>0.34923846153846683</v>
      </c>
    </row>
    <row r="1978" spans="1:4" x14ac:dyDescent="0.2">
      <c r="A1978" s="6">
        <v>297.83771999999999</v>
      </c>
      <c r="B1978" s="7">
        <v>-2.5000000000000001E-2</v>
      </c>
      <c r="C1978" s="7">
        <v>1.6E-2</v>
      </c>
      <c r="D1978" s="7">
        <f t="shared" si="30"/>
        <v>0.34966923076924161</v>
      </c>
    </row>
    <row r="1979" spans="1:4" x14ac:dyDescent="0.2">
      <c r="A1979" s="6">
        <v>297.83827000000002</v>
      </c>
      <c r="B1979" s="7">
        <v>1E-3</v>
      </c>
      <c r="C1979" s="7">
        <v>1.7999999999999999E-2</v>
      </c>
      <c r="D1979" s="7">
        <f t="shared" si="30"/>
        <v>0.35009230769234351</v>
      </c>
    </row>
    <row r="1980" spans="1:4" x14ac:dyDescent="0.2">
      <c r="A1980" s="6">
        <v>297.83882999999997</v>
      </c>
      <c r="B1980" s="7">
        <v>-2.5000000000000001E-2</v>
      </c>
      <c r="C1980" s="7">
        <v>1.4E-2</v>
      </c>
      <c r="D1980" s="7">
        <f t="shared" si="30"/>
        <v>0.35052307692307461</v>
      </c>
    </row>
    <row r="1981" spans="1:4" x14ac:dyDescent="0.2">
      <c r="A1981" s="6">
        <v>297.83936999999997</v>
      </c>
      <c r="B1981" s="7">
        <v>-2.1000000000000001E-2</v>
      </c>
      <c r="C1981" s="7">
        <v>1.2999999999999999E-2</v>
      </c>
      <c r="D1981" s="7">
        <f t="shared" si="30"/>
        <v>0.35093846153845987</v>
      </c>
    </row>
    <row r="1982" spans="1:4" x14ac:dyDescent="0.2">
      <c r="A1982" s="6">
        <v>297.83992000000001</v>
      </c>
      <c r="B1982" s="7">
        <v>-2.7E-2</v>
      </c>
      <c r="C1982" s="7">
        <v>1.6E-2</v>
      </c>
      <c r="D1982" s="7">
        <f t="shared" si="30"/>
        <v>0.35136153846156176</v>
      </c>
    </row>
    <row r="1983" spans="1:4" x14ac:dyDescent="0.2">
      <c r="A1983" s="6">
        <v>297.84050000000002</v>
      </c>
      <c r="B1983" s="7">
        <v>-2.1000000000000001E-2</v>
      </c>
      <c r="C1983" s="7">
        <v>1.7999999999999999E-2</v>
      </c>
      <c r="D1983" s="7">
        <f t="shared" si="30"/>
        <v>0.35180769230772607</v>
      </c>
    </row>
    <row r="1984" spans="1:4" x14ac:dyDescent="0.2">
      <c r="A1984" s="6">
        <v>297.84105</v>
      </c>
      <c r="B1984" s="7">
        <v>-2.4E-2</v>
      </c>
      <c r="C1984" s="7">
        <v>0.02</v>
      </c>
      <c r="D1984" s="7">
        <f t="shared" si="30"/>
        <v>0.35223076923078422</v>
      </c>
    </row>
    <row r="1985" spans="1:4" x14ac:dyDescent="0.2">
      <c r="A1985" s="6">
        <v>297.84161</v>
      </c>
      <c r="B1985" s="7">
        <v>-2.3E-2</v>
      </c>
      <c r="C1985" s="7">
        <v>1.6E-2</v>
      </c>
      <c r="D1985" s="7">
        <f t="shared" si="30"/>
        <v>0.35266153846155901</v>
      </c>
    </row>
    <row r="1986" spans="1:4" x14ac:dyDescent="0.2">
      <c r="A1986" s="6">
        <v>297.84215999999998</v>
      </c>
      <c r="B1986" s="7">
        <v>-3.3000000000000002E-2</v>
      </c>
      <c r="C1986" s="7">
        <v>1.4999999999999999E-2</v>
      </c>
      <c r="D1986" s="7">
        <f t="shared" si="30"/>
        <v>0.35308461538461716</v>
      </c>
    </row>
    <row r="1987" spans="1:4" x14ac:dyDescent="0.2">
      <c r="A1987" s="6">
        <v>297.84271999999999</v>
      </c>
      <c r="B1987" s="7">
        <v>-1.9E-2</v>
      </c>
      <c r="C1987" s="7">
        <v>1.4E-2</v>
      </c>
      <c r="D1987" s="7">
        <f t="shared" ref="D1987:D2050" si="31">MOD(A1987-346.78315,$I$1)/$I$1</f>
        <v>0.35351538461539195</v>
      </c>
    </row>
    <row r="1988" spans="1:4" x14ac:dyDescent="0.2">
      <c r="A1988" s="6">
        <v>297.84325999999999</v>
      </c>
      <c r="B1988" s="7">
        <v>-1.7000000000000001E-2</v>
      </c>
      <c r="C1988" s="7">
        <v>1.4E-2</v>
      </c>
      <c r="D1988" s="7">
        <f t="shared" si="31"/>
        <v>0.35393076923077726</v>
      </c>
    </row>
    <row r="1989" spans="1:4" x14ac:dyDescent="0.2">
      <c r="A1989" s="6">
        <v>297.84381000000002</v>
      </c>
      <c r="B1989" s="7">
        <v>-3.5999999999999997E-2</v>
      </c>
      <c r="C1989" s="7">
        <v>1.6E-2</v>
      </c>
      <c r="D1989" s="7">
        <f t="shared" si="31"/>
        <v>0.35435384615387916</v>
      </c>
    </row>
    <row r="1990" spans="1:4" x14ac:dyDescent="0.2">
      <c r="A1990" s="6">
        <v>297.84435999999999</v>
      </c>
      <c r="B1990" s="7">
        <v>-4.5999999999999999E-2</v>
      </c>
      <c r="C1990" s="7">
        <v>1.7999999999999999E-2</v>
      </c>
      <c r="D1990" s="7">
        <f t="shared" si="31"/>
        <v>0.35477692307693731</v>
      </c>
    </row>
    <row r="1991" spans="1:4" x14ac:dyDescent="0.2">
      <c r="A1991" s="6">
        <v>297.84492</v>
      </c>
      <c r="B1991" s="7">
        <v>-2.5000000000000001E-2</v>
      </c>
      <c r="C1991" s="7">
        <v>1.7000000000000001E-2</v>
      </c>
      <c r="D1991" s="7">
        <f t="shared" si="31"/>
        <v>0.3552076923077121</v>
      </c>
    </row>
    <row r="1992" spans="1:4" x14ac:dyDescent="0.2">
      <c r="A1992" s="6">
        <v>297.84546</v>
      </c>
      <c r="B1992" s="7">
        <v>-0.02</v>
      </c>
      <c r="C1992" s="7">
        <v>1.6E-2</v>
      </c>
      <c r="D1992" s="7">
        <f t="shared" si="31"/>
        <v>0.35562307692309741</v>
      </c>
    </row>
    <row r="1993" spans="1:4" x14ac:dyDescent="0.2">
      <c r="A1993" s="6">
        <v>297.84602000000001</v>
      </c>
      <c r="B1993" s="7">
        <v>-5.5E-2</v>
      </c>
      <c r="C1993" s="7">
        <v>1.6E-2</v>
      </c>
      <c r="D1993" s="7">
        <f t="shared" si="31"/>
        <v>0.3560538461538722</v>
      </c>
    </row>
    <row r="1994" spans="1:4" x14ac:dyDescent="0.2">
      <c r="A1994" s="6">
        <v>297.84656999999999</v>
      </c>
      <c r="B1994" s="7">
        <v>-3.4000000000000002E-2</v>
      </c>
      <c r="C1994" s="7">
        <v>1.6E-2</v>
      </c>
      <c r="D1994" s="7">
        <f t="shared" si="31"/>
        <v>0.35647692307693035</v>
      </c>
    </row>
    <row r="1995" spans="1:4" x14ac:dyDescent="0.2">
      <c r="A1995" s="6">
        <v>297.84712999999999</v>
      </c>
      <c r="B1995" s="7">
        <v>-3.1E-2</v>
      </c>
      <c r="C1995" s="7">
        <v>1.4999999999999999E-2</v>
      </c>
      <c r="D1995" s="7">
        <f t="shared" si="31"/>
        <v>0.35690769230770514</v>
      </c>
    </row>
    <row r="1996" spans="1:4" x14ac:dyDescent="0.2">
      <c r="A1996" s="6">
        <v>297.84768000000003</v>
      </c>
      <c r="B1996" s="7">
        <v>-3.4000000000000002E-2</v>
      </c>
      <c r="C1996" s="7">
        <v>1.7999999999999999E-2</v>
      </c>
      <c r="D1996" s="7">
        <f t="shared" si="31"/>
        <v>0.35733076923080703</v>
      </c>
    </row>
    <row r="1997" spans="1:4" x14ac:dyDescent="0.2">
      <c r="A1997" s="6">
        <v>297.84823999999998</v>
      </c>
      <c r="B1997" s="7">
        <v>-6.5000000000000002E-2</v>
      </c>
      <c r="C1997" s="7">
        <v>1.7000000000000001E-2</v>
      </c>
      <c r="D1997" s="7">
        <f t="shared" si="31"/>
        <v>0.35776153846153813</v>
      </c>
    </row>
    <row r="1998" spans="1:4" x14ac:dyDescent="0.2">
      <c r="A1998" s="6">
        <v>297.84879999999998</v>
      </c>
      <c r="B1998" s="7">
        <v>-4.2999999999999997E-2</v>
      </c>
      <c r="C1998" s="7">
        <v>1.7999999999999999E-2</v>
      </c>
      <c r="D1998" s="7">
        <f t="shared" si="31"/>
        <v>0.35819230769231292</v>
      </c>
    </row>
    <row r="1999" spans="1:4" x14ac:dyDescent="0.2">
      <c r="A1999" s="6">
        <v>297.84935000000002</v>
      </c>
      <c r="B1999" s="7">
        <v>-4.4999999999999998E-2</v>
      </c>
      <c r="C1999" s="7">
        <v>1.4999999999999999E-2</v>
      </c>
      <c r="D1999" s="7">
        <f t="shared" si="31"/>
        <v>0.35861538461541481</v>
      </c>
    </row>
    <row r="2000" spans="1:4" x14ac:dyDescent="0.2">
      <c r="A2000" s="6">
        <v>297.84991000000002</v>
      </c>
      <c r="B2000" s="7">
        <v>-4.1000000000000002E-2</v>
      </c>
      <c r="C2000" s="7">
        <v>1.9E-2</v>
      </c>
      <c r="D2000" s="7">
        <f t="shared" si="31"/>
        <v>0.3590461538461896</v>
      </c>
    </row>
    <row r="2001" spans="1:4" x14ac:dyDescent="0.2">
      <c r="A2001" s="6">
        <v>297.85046</v>
      </c>
      <c r="B2001" s="7">
        <v>-5.7000000000000002E-2</v>
      </c>
      <c r="C2001" s="7">
        <v>1.2999999999999999E-2</v>
      </c>
      <c r="D2001" s="7">
        <f t="shared" si="31"/>
        <v>0.35946923076924775</v>
      </c>
    </row>
    <row r="2002" spans="1:4" x14ac:dyDescent="0.2">
      <c r="A2002" s="6">
        <v>297.85102000000001</v>
      </c>
      <c r="B2002" s="7">
        <v>-4.5999999999999999E-2</v>
      </c>
      <c r="C2002" s="7">
        <v>1.7000000000000001E-2</v>
      </c>
      <c r="D2002" s="7">
        <f t="shared" si="31"/>
        <v>0.35990000000002254</v>
      </c>
    </row>
    <row r="2003" spans="1:4" x14ac:dyDescent="0.2">
      <c r="A2003" s="6">
        <v>297.85156000000001</v>
      </c>
      <c r="B2003" s="7">
        <v>-6.0999999999999999E-2</v>
      </c>
      <c r="C2003" s="7">
        <v>1.7000000000000001E-2</v>
      </c>
      <c r="D2003" s="7">
        <f t="shared" si="31"/>
        <v>0.36031538461540785</v>
      </c>
    </row>
    <row r="2004" spans="1:4" x14ac:dyDescent="0.2">
      <c r="A2004" s="6">
        <v>297.85210999999998</v>
      </c>
      <c r="B2004" s="7">
        <v>-3.9E-2</v>
      </c>
      <c r="C2004" s="7">
        <v>0.02</v>
      </c>
      <c r="D2004" s="7">
        <f t="shared" si="31"/>
        <v>0.360738461538466</v>
      </c>
    </row>
    <row r="2005" spans="1:4" x14ac:dyDescent="0.2">
      <c r="A2005" s="6">
        <v>297.85266000000001</v>
      </c>
      <c r="B2005" s="7">
        <v>-5.5E-2</v>
      </c>
      <c r="C2005" s="7">
        <v>1.6E-2</v>
      </c>
      <c r="D2005" s="7">
        <f t="shared" si="31"/>
        <v>0.3611615384615679</v>
      </c>
    </row>
    <row r="2006" spans="1:4" x14ac:dyDescent="0.2">
      <c r="A2006" s="6">
        <v>297.85322000000002</v>
      </c>
      <c r="B2006" s="7">
        <v>-5.8000000000000003E-2</v>
      </c>
      <c r="C2006" s="7">
        <v>1.7000000000000001E-2</v>
      </c>
      <c r="D2006" s="7">
        <f t="shared" si="31"/>
        <v>0.36159230769234268</v>
      </c>
    </row>
    <row r="2007" spans="1:4" x14ac:dyDescent="0.2">
      <c r="A2007" s="6">
        <v>297.85377</v>
      </c>
      <c r="B2007" s="7">
        <v>-6.6000000000000003E-2</v>
      </c>
      <c r="C2007" s="7">
        <v>1.7000000000000001E-2</v>
      </c>
      <c r="D2007" s="7">
        <f t="shared" si="31"/>
        <v>0.36201538461540084</v>
      </c>
    </row>
    <row r="2008" spans="1:4" x14ac:dyDescent="0.2">
      <c r="A2008" s="6">
        <v>297.85433</v>
      </c>
      <c r="B2008" s="7">
        <v>-4.2000000000000003E-2</v>
      </c>
      <c r="C2008" s="7">
        <v>1.6E-2</v>
      </c>
      <c r="D2008" s="7">
        <f t="shared" si="31"/>
        <v>0.36244615384617562</v>
      </c>
    </row>
    <row r="2009" spans="1:4" x14ac:dyDescent="0.2">
      <c r="A2009" s="6">
        <v>297.85487999999998</v>
      </c>
      <c r="B2009" s="7">
        <v>-6.4000000000000001E-2</v>
      </c>
      <c r="C2009" s="7">
        <v>1.9E-2</v>
      </c>
      <c r="D2009" s="7">
        <f t="shared" si="31"/>
        <v>0.36286923076923383</v>
      </c>
    </row>
    <row r="2010" spans="1:4" x14ac:dyDescent="0.2">
      <c r="A2010" s="6">
        <v>297.85543000000001</v>
      </c>
      <c r="B2010" s="7">
        <v>-4.7E-2</v>
      </c>
      <c r="C2010" s="7">
        <v>1.0999999999999999E-2</v>
      </c>
      <c r="D2010" s="7">
        <f t="shared" si="31"/>
        <v>0.36329230769233573</v>
      </c>
    </row>
    <row r="2011" spans="1:4" x14ac:dyDescent="0.2">
      <c r="A2011" s="6">
        <v>297.85597000000001</v>
      </c>
      <c r="B2011" s="7">
        <v>-6.6000000000000003E-2</v>
      </c>
      <c r="C2011" s="7">
        <v>1.6E-2</v>
      </c>
      <c r="D2011" s="7">
        <f t="shared" si="31"/>
        <v>0.36370769230772099</v>
      </c>
    </row>
    <row r="2012" spans="1:4" x14ac:dyDescent="0.2">
      <c r="A2012" s="6">
        <v>297.85653000000002</v>
      </c>
      <c r="B2012" s="7">
        <v>-5.6000000000000001E-2</v>
      </c>
      <c r="C2012" s="7">
        <v>1.6E-2</v>
      </c>
      <c r="D2012" s="7">
        <f t="shared" si="31"/>
        <v>0.36413846153849577</v>
      </c>
    </row>
    <row r="2013" spans="1:4" x14ac:dyDescent="0.2">
      <c r="A2013" s="6">
        <v>297.85708</v>
      </c>
      <c r="B2013" s="7">
        <v>-7.3999999999999996E-2</v>
      </c>
      <c r="C2013" s="7">
        <v>1.4E-2</v>
      </c>
      <c r="D2013" s="7">
        <f t="shared" si="31"/>
        <v>0.36456153846155398</v>
      </c>
    </row>
    <row r="2014" spans="1:4" x14ac:dyDescent="0.2">
      <c r="A2014" s="6">
        <v>297.85764</v>
      </c>
      <c r="B2014" s="7">
        <v>-8.2000000000000003E-2</v>
      </c>
      <c r="C2014" s="7">
        <v>1.9E-2</v>
      </c>
      <c r="D2014" s="7">
        <f t="shared" si="31"/>
        <v>0.36499230769232877</v>
      </c>
    </row>
    <row r="2015" spans="1:4" x14ac:dyDescent="0.2">
      <c r="A2015" s="6">
        <v>297.85818</v>
      </c>
      <c r="B2015" s="7">
        <v>-8.7999999999999995E-2</v>
      </c>
      <c r="C2015" s="7">
        <v>1.7999999999999999E-2</v>
      </c>
      <c r="D2015" s="7">
        <f t="shared" si="31"/>
        <v>0.36540769230771403</v>
      </c>
    </row>
    <row r="2016" spans="1:4" x14ac:dyDescent="0.2">
      <c r="A2016" s="6">
        <v>297.85874000000001</v>
      </c>
      <c r="B2016" s="7">
        <v>-6.6000000000000003E-2</v>
      </c>
      <c r="C2016" s="7">
        <v>1.4E-2</v>
      </c>
      <c r="D2016" s="7">
        <f t="shared" si="31"/>
        <v>0.36583846153848881</v>
      </c>
    </row>
    <row r="2017" spans="1:4" x14ac:dyDescent="0.2">
      <c r="A2017" s="6">
        <v>297.85928999999999</v>
      </c>
      <c r="B2017" s="7">
        <v>-9.5000000000000001E-2</v>
      </c>
      <c r="C2017" s="7">
        <v>1.4999999999999999E-2</v>
      </c>
      <c r="D2017" s="7">
        <f t="shared" si="31"/>
        <v>0.36626153846154702</v>
      </c>
    </row>
    <row r="2018" spans="1:4" x14ac:dyDescent="0.2">
      <c r="A2018" s="6">
        <v>297.85984999999999</v>
      </c>
      <c r="B2018" s="7">
        <v>-6.9000000000000006E-2</v>
      </c>
      <c r="C2018" s="7">
        <v>1.6E-2</v>
      </c>
      <c r="D2018" s="7">
        <f t="shared" si="31"/>
        <v>0.36669230769232181</v>
      </c>
    </row>
    <row r="2019" spans="1:4" x14ac:dyDescent="0.2">
      <c r="A2019" s="6">
        <v>297.86040000000003</v>
      </c>
      <c r="B2019" s="7">
        <v>-7.6999999999999999E-2</v>
      </c>
      <c r="C2019" s="7">
        <v>1.4E-2</v>
      </c>
      <c r="D2019" s="7">
        <f t="shared" si="31"/>
        <v>0.3671153846154237</v>
      </c>
    </row>
    <row r="2020" spans="1:4" x14ac:dyDescent="0.2">
      <c r="A2020" s="6">
        <v>297.86095999999998</v>
      </c>
      <c r="B2020" s="7">
        <v>-8.5000000000000006E-2</v>
      </c>
      <c r="C2020" s="7">
        <v>2.3E-2</v>
      </c>
      <c r="D2020" s="7">
        <f t="shared" si="31"/>
        <v>0.36754615384615474</v>
      </c>
    </row>
    <row r="2021" spans="1:4" x14ac:dyDescent="0.2">
      <c r="A2021" s="6">
        <v>297.86149999999998</v>
      </c>
      <c r="B2021" s="7">
        <v>-7.5999999999999998E-2</v>
      </c>
      <c r="C2021" s="7">
        <v>1.2999999999999999E-2</v>
      </c>
      <c r="D2021" s="7">
        <f t="shared" si="31"/>
        <v>0.36796153846154001</v>
      </c>
    </row>
    <row r="2022" spans="1:4" x14ac:dyDescent="0.2">
      <c r="A2022" s="6">
        <v>297.86205000000001</v>
      </c>
      <c r="B2022" s="7">
        <v>-8.8999999999999996E-2</v>
      </c>
      <c r="C2022" s="7">
        <v>1.7999999999999999E-2</v>
      </c>
      <c r="D2022" s="7">
        <f t="shared" si="31"/>
        <v>0.3683846153846419</v>
      </c>
    </row>
    <row r="2023" spans="1:4" x14ac:dyDescent="0.2">
      <c r="A2023" s="6">
        <v>297.86259999999999</v>
      </c>
      <c r="B2023" s="7">
        <v>-9.0999999999999998E-2</v>
      </c>
      <c r="C2023" s="7">
        <v>1.7000000000000001E-2</v>
      </c>
      <c r="D2023" s="7">
        <f t="shared" si="31"/>
        <v>0.36880769230770011</v>
      </c>
    </row>
    <row r="2024" spans="1:4" x14ac:dyDescent="0.2">
      <c r="A2024" s="6">
        <v>297.86315999999999</v>
      </c>
      <c r="B2024" s="7">
        <v>-9.2999999999999999E-2</v>
      </c>
      <c r="C2024" s="7">
        <v>1.7000000000000001E-2</v>
      </c>
      <c r="D2024" s="7">
        <f t="shared" si="31"/>
        <v>0.36923846153847489</v>
      </c>
    </row>
    <row r="2025" spans="1:4" x14ac:dyDescent="0.2">
      <c r="A2025" s="6">
        <v>297.86371000000003</v>
      </c>
      <c r="B2025" s="7">
        <v>-0.10100000000000001</v>
      </c>
      <c r="C2025" s="7">
        <v>1.7000000000000001E-2</v>
      </c>
      <c r="D2025" s="7">
        <f t="shared" si="31"/>
        <v>0.36966153846157679</v>
      </c>
    </row>
    <row r="2026" spans="1:4" x14ac:dyDescent="0.2">
      <c r="A2026" s="6">
        <v>297.86426999999998</v>
      </c>
      <c r="B2026" s="7">
        <v>-7.4999999999999997E-2</v>
      </c>
      <c r="C2026" s="7">
        <v>1.2999999999999999E-2</v>
      </c>
      <c r="D2026" s="7">
        <f t="shared" si="31"/>
        <v>0.37009230769230783</v>
      </c>
    </row>
    <row r="2027" spans="1:4" x14ac:dyDescent="0.2">
      <c r="A2027" s="6">
        <v>297.86482999999998</v>
      </c>
      <c r="B2027" s="7">
        <v>-9.0999999999999998E-2</v>
      </c>
      <c r="C2027" s="7">
        <v>1.7000000000000001E-2</v>
      </c>
      <c r="D2027" s="7">
        <f t="shared" si="31"/>
        <v>0.37052307692308262</v>
      </c>
    </row>
    <row r="2028" spans="1:4" x14ac:dyDescent="0.2">
      <c r="A2028" s="6">
        <v>297.86538000000002</v>
      </c>
      <c r="B2028" s="7">
        <v>-7.6999999999999999E-2</v>
      </c>
      <c r="C2028" s="7">
        <v>1.7999999999999999E-2</v>
      </c>
      <c r="D2028" s="7">
        <f t="shared" si="31"/>
        <v>0.37094615384618451</v>
      </c>
    </row>
    <row r="2029" spans="1:4" x14ac:dyDescent="0.2">
      <c r="A2029" s="6">
        <v>297.86592999999999</v>
      </c>
      <c r="B2029" s="7">
        <v>-7.9000000000000001E-2</v>
      </c>
      <c r="C2029" s="7">
        <v>1.6E-2</v>
      </c>
      <c r="D2029" s="7">
        <f t="shared" si="31"/>
        <v>0.37136923076924272</v>
      </c>
    </row>
    <row r="2030" spans="1:4" x14ac:dyDescent="0.2">
      <c r="A2030" s="6">
        <v>297.86646999999999</v>
      </c>
      <c r="B2030" s="7">
        <v>-9.6000000000000002E-2</v>
      </c>
      <c r="C2030" s="7">
        <v>1.2999999999999999E-2</v>
      </c>
      <c r="D2030" s="7">
        <f t="shared" si="31"/>
        <v>0.37178461538462798</v>
      </c>
    </row>
    <row r="2031" spans="1:4" x14ac:dyDescent="0.2">
      <c r="A2031" s="6">
        <v>297.86703</v>
      </c>
      <c r="B2031" s="7">
        <v>-0.11700000000000001</v>
      </c>
      <c r="C2031" s="7">
        <v>1.7000000000000001E-2</v>
      </c>
      <c r="D2031" s="7">
        <f t="shared" si="31"/>
        <v>0.37221538461540277</v>
      </c>
    </row>
    <row r="2032" spans="1:4" x14ac:dyDescent="0.2">
      <c r="A2032" s="6">
        <v>297.86757</v>
      </c>
      <c r="B2032" s="7">
        <v>-0.10299999999999999</v>
      </c>
      <c r="C2032" s="7">
        <v>1.4E-2</v>
      </c>
      <c r="D2032" s="7">
        <f t="shared" si="31"/>
        <v>0.37263076923078808</v>
      </c>
    </row>
    <row r="2033" spans="1:4" x14ac:dyDescent="0.2">
      <c r="A2033" s="6">
        <v>297.86811</v>
      </c>
      <c r="B2033" s="7">
        <v>-9.7000000000000003E-2</v>
      </c>
      <c r="C2033" s="7">
        <v>1.6E-2</v>
      </c>
      <c r="D2033" s="7">
        <f t="shared" si="31"/>
        <v>0.37304615384617335</v>
      </c>
    </row>
    <row r="2034" spans="1:4" x14ac:dyDescent="0.2">
      <c r="A2034" s="6">
        <v>297.86867000000001</v>
      </c>
      <c r="B2034" s="7">
        <v>-0.115</v>
      </c>
      <c r="C2034" s="7">
        <v>1.6E-2</v>
      </c>
      <c r="D2034" s="7">
        <f t="shared" si="31"/>
        <v>0.37347692307694813</v>
      </c>
    </row>
    <row r="2035" spans="1:4" x14ac:dyDescent="0.2">
      <c r="A2035" s="6">
        <v>297.86921999999998</v>
      </c>
      <c r="B2035" s="7">
        <v>-9.1999999999999998E-2</v>
      </c>
      <c r="C2035" s="7">
        <v>1.2999999999999999E-2</v>
      </c>
      <c r="D2035" s="7">
        <f t="shared" si="31"/>
        <v>0.37390000000000628</v>
      </c>
    </row>
    <row r="2036" spans="1:4" x14ac:dyDescent="0.2">
      <c r="A2036" s="6">
        <v>297.86977999999999</v>
      </c>
      <c r="B2036" s="7">
        <v>-0.107</v>
      </c>
      <c r="C2036" s="7">
        <v>1.7999999999999999E-2</v>
      </c>
      <c r="D2036" s="7">
        <f t="shared" si="31"/>
        <v>0.37433076923078107</v>
      </c>
    </row>
    <row r="2037" spans="1:4" x14ac:dyDescent="0.2">
      <c r="A2037" s="6">
        <v>297.87031999999999</v>
      </c>
      <c r="B2037" s="7">
        <v>-9.2999999999999999E-2</v>
      </c>
      <c r="C2037" s="7">
        <v>1.4E-2</v>
      </c>
      <c r="D2037" s="7">
        <f t="shared" si="31"/>
        <v>0.37474615384616639</v>
      </c>
    </row>
    <row r="2038" spans="1:4" x14ac:dyDescent="0.2">
      <c r="A2038" s="6">
        <v>297.87088</v>
      </c>
      <c r="B2038" s="7">
        <v>-0.08</v>
      </c>
      <c r="C2038" s="7">
        <v>1.4999999999999999E-2</v>
      </c>
      <c r="D2038" s="7">
        <f t="shared" si="31"/>
        <v>0.37517692307694117</v>
      </c>
    </row>
    <row r="2039" spans="1:4" x14ac:dyDescent="0.2">
      <c r="A2039" s="6">
        <v>297.87144000000001</v>
      </c>
      <c r="B2039" s="7">
        <v>-8.5999999999999993E-2</v>
      </c>
      <c r="C2039" s="7">
        <v>1.6E-2</v>
      </c>
      <c r="D2039" s="7">
        <f t="shared" si="31"/>
        <v>0.37560769230771596</v>
      </c>
    </row>
    <row r="2040" spans="1:4" x14ac:dyDescent="0.2">
      <c r="A2040" s="6">
        <v>297.87198999999998</v>
      </c>
      <c r="B2040" s="7">
        <v>-0.107</v>
      </c>
      <c r="C2040" s="7">
        <v>1.0999999999999999E-2</v>
      </c>
      <c r="D2040" s="7">
        <f t="shared" si="31"/>
        <v>0.37603076923077411</v>
      </c>
    </row>
    <row r="2041" spans="1:4" x14ac:dyDescent="0.2">
      <c r="A2041" s="6">
        <v>297.87254999999999</v>
      </c>
      <c r="B2041" s="7">
        <v>-0.10299999999999999</v>
      </c>
      <c r="C2041" s="7">
        <v>1.4999999999999999E-2</v>
      </c>
      <c r="D2041" s="7">
        <f t="shared" si="31"/>
        <v>0.37646153846154889</v>
      </c>
    </row>
    <row r="2042" spans="1:4" x14ac:dyDescent="0.2">
      <c r="A2042" s="6">
        <v>297.87310000000002</v>
      </c>
      <c r="B2042" s="7">
        <v>-0.108</v>
      </c>
      <c r="C2042" s="7">
        <v>1.0999999999999999E-2</v>
      </c>
      <c r="D2042" s="7">
        <f t="shared" si="31"/>
        <v>0.37688461538465079</v>
      </c>
    </row>
    <row r="2043" spans="1:4" x14ac:dyDescent="0.2">
      <c r="A2043" s="6">
        <v>297.87365</v>
      </c>
      <c r="B2043" s="7">
        <v>-0.13600000000000001</v>
      </c>
      <c r="C2043" s="7">
        <v>0.01</v>
      </c>
      <c r="D2043" s="7">
        <f t="shared" si="31"/>
        <v>0.377307692307709</v>
      </c>
    </row>
    <row r="2044" spans="1:4" x14ac:dyDescent="0.2">
      <c r="A2044" s="6">
        <v>297.87419</v>
      </c>
      <c r="B2044" s="7">
        <v>-0.126</v>
      </c>
      <c r="C2044" s="7">
        <v>1.7999999999999999E-2</v>
      </c>
      <c r="D2044" s="7">
        <f t="shared" si="31"/>
        <v>0.37772307692309426</v>
      </c>
    </row>
    <row r="2045" spans="1:4" x14ac:dyDescent="0.2">
      <c r="A2045" s="6">
        <v>297.87475000000001</v>
      </c>
      <c r="B2045" s="7">
        <v>-9.6000000000000002E-2</v>
      </c>
      <c r="C2045" s="7">
        <v>1.4E-2</v>
      </c>
      <c r="D2045" s="7">
        <f t="shared" si="31"/>
        <v>0.37815384615386904</v>
      </c>
    </row>
    <row r="2046" spans="1:4" x14ac:dyDescent="0.2">
      <c r="A2046" s="6">
        <v>297.87529999999998</v>
      </c>
      <c r="B2046" s="7">
        <v>-0.108</v>
      </c>
      <c r="C2046" s="7">
        <v>1.7000000000000001E-2</v>
      </c>
      <c r="D2046" s="7">
        <f t="shared" si="31"/>
        <v>0.37857692307692725</v>
      </c>
    </row>
    <row r="2047" spans="1:4" x14ac:dyDescent="0.2">
      <c r="A2047" s="6">
        <v>297.87583999999998</v>
      </c>
      <c r="B2047" s="7">
        <v>-0.12</v>
      </c>
      <c r="C2047" s="7">
        <v>1.4E-2</v>
      </c>
      <c r="D2047" s="7">
        <f t="shared" si="31"/>
        <v>0.37899230769231251</v>
      </c>
    </row>
    <row r="2048" spans="1:4" x14ac:dyDescent="0.2">
      <c r="A2048" s="6">
        <v>297.87639999999999</v>
      </c>
      <c r="B2048" s="7">
        <v>-0.11700000000000001</v>
      </c>
      <c r="C2048" s="7">
        <v>1.2999999999999999E-2</v>
      </c>
      <c r="D2048" s="7">
        <f t="shared" si="31"/>
        <v>0.3794230769230873</v>
      </c>
    </row>
    <row r="2049" spans="1:4" x14ac:dyDescent="0.2">
      <c r="A2049" s="6">
        <v>297.87696</v>
      </c>
      <c r="B2049" s="7">
        <v>-9.9000000000000005E-2</v>
      </c>
      <c r="C2049" s="7">
        <v>1.4999999999999999E-2</v>
      </c>
      <c r="D2049" s="7">
        <f t="shared" si="31"/>
        <v>0.37985384615386208</v>
      </c>
    </row>
    <row r="2050" spans="1:4" x14ac:dyDescent="0.2">
      <c r="A2050" s="6">
        <v>297.8775</v>
      </c>
      <c r="B2050" s="7">
        <v>-0.114</v>
      </c>
      <c r="C2050" s="7">
        <v>1.4E-2</v>
      </c>
      <c r="D2050" s="7">
        <f t="shared" si="31"/>
        <v>0.3802692307692474</v>
      </c>
    </row>
    <row r="2051" spans="1:4" x14ac:dyDescent="0.2">
      <c r="A2051" s="6">
        <v>297.87806</v>
      </c>
      <c r="B2051" s="7">
        <v>-0.13800000000000001</v>
      </c>
      <c r="C2051" s="7">
        <v>1.2999999999999999E-2</v>
      </c>
      <c r="D2051" s="7">
        <f t="shared" ref="D2051:D2114" si="32">MOD(A2051-346.78315,$I$1)/$I$1</f>
        <v>0.38070000000002219</v>
      </c>
    </row>
    <row r="2052" spans="1:4" x14ac:dyDescent="0.2">
      <c r="A2052" s="6">
        <v>297.87916999999999</v>
      </c>
      <c r="B2052" s="7">
        <v>-0.125</v>
      </c>
      <c r="C2052" s="7">
        <v>1.2E-2</v>
      </c>
      <c r="D2052" s="7">
        <f t="shared" si="32"/>
        <v>0.38155384615385513</v>
      </c>
    </row>
    <row r="2053" spans="1:4" x14ac:dyDescent="0.2">
      <c r="A2053" s="6">
        <v>297.87972000000002</v>
      </c>
      <c r="B2053" s="7">
        <v>-0.12</v>
      </c>
      <c r="C2053" s="7">
        <v>1.4E-2</v>
      </c>
      <c r="D2053" s="7">
        <f t="shared" si="32"/>
        <v>0.38197692307695702</v>
      </c>
    </row>
    <row r="2054" spans="1:4" x14ac:dyDescent="0.2">
      <c r="A2054" s="6">
        <v>297.88027</v>
      </c>
      <c r="B2054" s="7">
        <v>-0.11700000000000001</v>
      </c>
      <c r="C2054" s="7">
        <v>1.4999999999999999E-2</v>
      </c>
      <c r="D2054" s="7">
        <f t="shared" si="32"/>
        <v>0.38240000000001517</v>
      </c>
    </row>
    <row r="2055" spans="1:4" x14ac:dyDescent="0.2">
      <c r="A2055" s="6">
        <v>297.88082000000003</v>
      </c>
      <c r="B2055" s="7">
        <v>-0.129</v>
      </c>
      <c r="C2055" s="7">
        <v>1.4999999999999999E-2</v>
      </c>
      <c r="D2055" s="7">
        <f t="shared" si="32"/>
        <v>0.38282307692311707</v>
      </c>
    </row>
    <row r="2056" spans="1:4" x14ac:dyDescent="0.2">
      <c r="A2056" s="6">
        <v>297.88139000000001</v>
      </c>
      <c r="B2056" s="7">
        <v>-0.107</v>
      </c>
      <c r="C2056" s="7">
        <v>1.7999999999999999E-2</v>
      </c>
      <c r="D2056" s="7">
        <f t="shared" si="32"/>
        <v>0.38326153846156474</v>
      </c>
    </row>
    <row r="2057" spans="1:4" x14ac:dyDescent="0.2">
      <c r="A2057" s="6">
        <v>297.88193999999999</v>
      </c>
      <c r="B2057" s="7">
        <v>-0.128</v>
      </c>
      <c r="C2057" s="7">
        <v>1.2999999999999999E-2</v>
      </c>
      <c r="D2057" s="7">
        <f t="shared" si="32"/>
        <v>0.38368461538462295</v>
      </c>
    </row>
    <row r="2058" spans="1:4" x14ac:dyDescent="0.2">
      <c r="A2058" s="6">
        <v>297.88249999999999</v>
      </c>
      <c r="B2058" s="7">
        <v>-9.9000000000000005E-2</v>
      </c>
      <c r="C2058" s="7">
        <v>0.02</v>
      </c>
      <c r="D2058" s="7">
        <f t="shared" si="32"/>
        <v>0.38411538461539774</v>
      </c>
    </row>
    <row r="2059" spans="1:4" x14ac:dyDescent="0.2">
      <c r="A2059" s="6">
        <v>297.88306</v>
      </c>
      <c r="B2059" s="7">
        <v>-0.13</v>
      </c>
      <c r="C2059" s="7">
        <v>1.2E-2</v>
      </c>
      <c r="D2059" s="7">
        <f t="shared" si="32"/>
        <v>0.38454615384617252</v>
      </c>
    </row>
    <row r="2060" spans="1:4" x14ac:dyDescent="0.2">
      <c r="A2060" s="6">
        <v>297.88360999999998</v>
      </c>
      <c r="B2060" s="7">
        <v>-0.125</v>
      </c>
      <c r="C2060" s="7">
        <v>1.2999999999999999E-2</v>
      </c>
      <c r="D2060" s="7">
        <f t="shared" si="32"/>
        <v>0.38496923076923067</v>
      </c>
    </row>
    <row r="2061" spans="1:4" x14ac:dyDescent="0.2">
      <c r="A2061" s="6">
        <v>297.88416000000001</v>
      </c>
      <c r="B2061" s="7">
        <v>-0.125</v>
      </c>
      <c r="C2061" s="7">
        <v>1.6E-2</v>
      </c>
      <c r="D2061" s="7">
        <f t="shared" si="32"/>
        <v>0.38539230769233257</v>
      </c>
    </row>
    <row r="2062" spans="1:4" x14ac:dyDescent="0.2">
      <c r="A2062" s="6">
        <v>297.88470000000001</v>
      </c>
      <c r="B2062" s="7">
        <v>-0.113</v>
      </c>
      <c r="C2062" s="7">
        <v>1.2E-2</v>
      </c>
      <c r="D2062" s="7">
        <f t="shared" si="32"/>
        <v>0.38580769230771789</v>
      </c>
    </row>
    <row r="2063" spans="1:4" x14ac:dyDescent="0.2">
      <c r="A2063" s="6">
        <v>297.88524999999998</v>
      </c>
      <c r="B2063" s="7">
        <v>-0.11799999999999999</v>
      </c>
      <c r="C2063" s="7">
        <v>1.4999999999999999E-2</v>
      </c>
      <c r="D2063" s="7">
        <f t="shared" si="32"/>
        <v>0.38623076923077604</v>
      </c>
    </row>
    <row r="2064" spans="1:4" x14ac:dyDescent="0.2">
      <c r="A2064" s="6">
        <v>297.88580000000002</v>
      </c>
      <c r="B2064" s="7">
        <v>-0.127</v>
      </c>
      <c r="C2064" s="7">
        <v>1.6E-2</v>
      </c>
      <c r="D2064" s="7">
        <f t="shared" si="32"/>
        <v>0.38665384615387793</v>
      </c>
    </row>
    <row r="2065" spans="1:4" x14ac:dyDescent="0.2">
      <c r="A2065" s="6">
        <v>297.88634000000002</v>
      </c>
      <c r="B2065" s="7">
        <v>-0.125</v>
      </c>
      <c r="C2065" s="7">
        <v>1.2999999999999999E-2</v>
      </c>
      <c r="D2065" s="7">
        <f t="shared" si="32"/>
        <v>0.38706923076926325</v>
      </c>
    </row>
    <row r="2066" spans="1:4" x14ac:dyDescent="0.2">
      <c r="A2066" s="6">
        <v>297.88690000000003</v>
      </c>
      <c r="B2066" s="7">
        <v>-0.115</v>
      </c>
      <c r="C2066" s="7">
        <v>1.2999999999999999E-2</v>
      </c>
      <c r="D2066" s="7">
        <f t="shared" si="32"/>
        <v>0.38750000000003804</v>
      </c>
    </row>
    <row r="2067" spans="1:4" x14ac:dyDescent="0.2">
      <c r="A2067" s="6">
        <v>297.88745</v>
      </c>
      <c r="B2067" s="7">
        <v>-0.11600000000000001</v>
      </c>
      <c r="C2067" s="7">
        <v>1.7000000000000001E-2</v>
      </c>
      <c r="D2067" s="7">
        <f t="shared" si="32"/>
        <v>0.38792307692309619</v>
      </c>
    </row>
    <row r="2068" spans="1:4" x14ac:dyDescent="0.2">
      <c r="A2068" s="6">
        <v>297.88799999999998</v>
      </c>
      <c r="B2068" s="7">
        <v>-0.10199999999999999</v>
      </c>
      <c r="C2068" s="7">
        <v>1.0999999999999999E-2</v>
      </c>
      <c r="D2068" s="7">
        <f t="shared" si="32"/>
        <v>0.38834615384615434</v>
      </c>
    </row>
    <row r="2069" spans="1:4" x14ac:dyDescent="0.2">
      <c r="A2069" s="6">
        <v>297.88853999999998</v>
      </c>
      <c r="B2069" s="7">
        <v>-0.12</v>
      </c>
      <c r="C2069" s="7">
        <v>1.0999999999999999E-2</v>
      </c>
      <c r="D2069" s="7">
        <f t="shared" si="32"/>
        <v>0.38876153846153966</v>
      </c>
    </row>
    <row r="2070" spans="1:4" x14ac:dyDescent="0.2">
      <c r="A2070" s="6">
        <v>297.88909999999998</v>
      </c>
      <c r="B2070" s="7">
        <v>-9.0999999999999998E-2</v>
      </c>
      <c r="C2070" s="7">
        <v>1.4999999999999999E-2</v>
      </c>
      <c r="D2070" s="7">
        <f t="shared" si="32"/>
        <v>0.38919230769231444</v>
      </c>
    </row>
    <row r="2071" spans="1:4" x14ac:dyDescent="0.2">
      <c r="A2071" s="6">
        <v>297.88965000000002</v>
      </c>
      <c r="B2071" s="7">
        <v>-0.111</v>
      </c>
      <c r="C2071" s="7">
        <v>1.4999999999999999E-2</v>
      </c>
      <c r="D2071" s="7">
        <f t="shared" si="32"/>
        <v>0.38961538461541634</v>
      </c>
    </row>
    <row r="2072" spans="1:4" x14ac:dyDescent="0.2">
      <c r="A2072" s="6">
        <v>297.89021000000002</v>
      </c>
      <c r="B2072" s="7">
        <v>-0.113</v>
      </c>
      <c r="C2072" s="7">
        <v>1.0999999999999999E-2</v>
      </c>
      <c r="D2072" s="7">
        <f t="shared" si="32"/>
        <v>0.39004615384619112</v>
      </c>
    </row>
    <row r="2073" spans="1:4" x14ac:dyDescent="0.2">
      <c r="A2073" s="6">
        <v>297.89076</v>
      </c>
      <c r="B2073" s="7">
        <v>-8.4000000000000005E-2</v>
      </c>
      <c r="C2073" s="7">
        <v>1.6E-2</v>
      </c>
      <c r="D2073" s="7">
        <f t="shared" si="32"/>
        <v>0.39046923076924928</v>
      </c>
    </row>
    <row r="2074" spans="1:4" x14ac:dyDescent="0.2">
      <c r="A2074" s="6">
        <v>297.89132000000001</v>
      </c>
      <c r="B2074" s="7">
        <v>-0.115</v>
      </c>
      <c r="C2074" s="7">
        <v>1.2999999999999999E-2</v>
      </c>
      <c r="D2074" s="7">
        <f t="shared" si="32"/>
        <v>0.39090000000002406</v>
      </c>
    </row>
    <row r="2075" spans="1:4" x14ac:dyDescent="0.2">
      <c r="A2075" s="6">
        <v>297.89186000000001</v>
      </c>
      <c r="B2075" s="7">
        <v>-0.11700000000000001</v>
      </c>
      <c r="C2075" s="7">
        <v>1.4E-2</v>
      </c>
      <c r="D2075" s="7">
        <f t="shared" si="32"/>
        <v>0.39131538461540938</v>
      </c>
    </row>
    <row r="2076" spans="1:4" x14ac:dyDescent="0.2">
      <c r="A2076" s="6">
        <v>297.89240999999998</v>
      </c>
      <c r="B2076" s="7">
        <v>-0.1</v>
      </c>
      <c r="C2076" s="7">
        <v>1.4E-2</v>
      </c>
      <c r="D2076" s="7">
        <f t="shared" si="32"/>
        <v>0.39173846153846753</v>
      </c>
    </row>
    <row r="2077" spans="1:4" x14ac:dyDescent="0.2">
      <c r="A2077" s="6">
        <v>297.89296000000002</v>
      </c>
      <c r="B2077" s="7">
        <v>-0.107</v>
      </c>
      <c r="C2077" s="7">
        <v>8.9999999999999993E-3</v>
      </c>
      <c r="D2077" s="7">
        <f t="shared" si="32"/>
        <v>0.39216153846156943</v>
      </c>
    </row>
    <row r="2078" spans="1:4" x14ac:dyDescent="0.2">
      <c r="A2078" s="6">
        <v>297.89352000000002</v>
      </c>
      <c r="B2078" s="7">
        <v>-0.113</v>
      </c>
      <c r="C2078" s="7">
        <v>1.6E-2</v>
      </c>
      <c r="D2078" s="7">
        <f t="shared" si="32"/>
        <v>0.39259230769234421</v>
      </c>
    </row>
    <row r="2079" spans="1:4" x14ac:dyDescent="0.2">
      <c r="A2079" s="6">
        <v>297.89407</v>
      </c>
      <c r="B2079" s="7">
        <v>-9.8000000000000004E-2</v>
      </c>
      <c r="C2079" s="7">
        <v>1.0999999999999999E-2</v>
      </c>
      <c r="D2079" s="7">
        <f t="shared" si="32"/>
        <v>0.39301538461540242</v>
      </c>
    </row>
    <row r="2080" spans="1:4" x14ac:dyDescent="0.2">
      <c r="A2080" s="6">
        <v>297.89461999999997</v>
      </c>
      <c r="B2080" s="7">
        <v>-0.12</v>
      </c>
      <c r="C2080" s="7">
        <v>1.2E-2</v>
      </c>
      <c r="D2080" s="7">
        <f t="shared" si="32"/>
        <v>0.39343846153846057</v>
      </c>
    </row>
    <row r="2081" spans="1:4" x14ac:dyDescent="0.2">
      <c r="A2081" s="6">
        <v>297.89517000000001</v>
      </c>
      <c r="B2081" s="7">
        <v>-0.10100000000000001</v>
      </c>
      <c r="C2081" s="7">
        <v>1.4E-2</v>
      </c>
      <c r="D2081" s="7">
        <f t="shared" si="32"/>
        <v>0.39386153846156247</v>
      </c>
    </row>
    <row r="2082" spans="1:4" x14ac:dyDescent="0.2">
      <c r="A2082" s="6">
        <v>297.89573000000001</v>
      </c>
      <c r="B2082" s="7">
        <v>-9.4E-2</v>
      </c>
      <c r="C2082" s="7">
        <v>1.6E-2</v>
      </c>
      <c r="D2082" s="7">
        <f t="shared" si="32"/>
        <v>0.39429230769233725</v>
      </c>
    </row>
    <row r="2083" spans="1:4" x14ac:dyDescent="0.2">
      <c r="A2083" s="6">
        <v>297.89629000000002</v>
      </c>
      <c r="B2083" s="7">
        <v>-0.123</v>
      </c>
      <c r="C2083" s="7">
        <v>1.2999999999999999E-2</v>
      </c>
      <c r="D2083" s="7">
        <f t="shared" si="32"/>
        <v>0.39472307692311204</v>
      </c>
    </row>
    <row r="2084" spans="1:4" x14ac:dyDescent="0.2">
      <c r="A2084" s="6">
        <v>297.89684</v>
      </c>
      <c r="B2084" s="7">
        <v>-0.107</v>
      </c>
      <c r="C2084" s="7">
        <v>1.4E-2</v>
      </c>
      <c r="D2084" s="7">
        <f t="shared" si="32"/>
        <v>0.39514615384617019</v>
      </c>
    </row>
    <row r="2085" spans="1:4" x14ac:dyDescent="0.2">
      <c r="A2085" s="6">
        <v>297.8974</v>
      </c>
      <c r="B2085" s="7">
        <v>-0.115</v>
      </c>
      <c r="C2085" s="7">
        <v>1.2999999999999999E-2</v>
      </c>
      <c r="D2085" s="7">
        <f t="shared" si="32"/>
        <v>0.39557692307694498</v>
      </c>
    </row>
    <row r="2086" spans="1:4" x14ac:dyDescent="0.2">
      <c r="A2086" s="6">
        <v>297.89794000000001</v>
      </c>
      <c r="B2086" s="7">
        <v>-0.106</v>
      </c>
      <c r="C2086" s="7">
        <v>1.4999999999999999E-2</v>
      </c>
      <c r="D2086" s="7">
        <f t="shared" si="32"/>
        <v>0.39599230769233029</v>
      </c>
    </row>
    <row r="2087" spans="1:4" x14ac:dyDescent="0.2">
      <c r="A2087" s="6">
        <v>297.89848000000001</v>
      </c>
      <c r="B2087" s="7">
        <v>-0.113</v>
      </c>
      <c r="C2087" s="7">
        <v>1.2999999999999999E-2</v>
      </c>
      <c r="D2087" s="7">
        <f t="shared" si="32"/>
        <v>0.39640769230771555</v>
      </c>
    </row>
    <row r="2088" spans="1:4" x14ac:dyDescent="0.2">
      <c r="A2088" s="6">
        <v>297.89904000000001</v>
      </c>
      <c r="B2088" s="7">
        <v>-0.112</v>
      </c>
      <c r="C2088" s="7">
        <v>1.4999999999999999E-2</v>
      </c>
      <c r="D2088" s="7">
        <f t="shared" si="32"/>
        <v>0.39683846153849034</v>
      </c>
    </row>
    <row r="2089" spans="1:4" x14ac:dyDescent="0.2">
      <c r="A2089" s="6">
        <v>297.89960000000002</v>
      </c>
      <c r="B2089" s="7">
        <v>-0.109</v>
      </c>
      <c r="C2089" s="7">
        <v>1.4999999999999999E-2</v>
      </c>
      <c r="D2089" s="7">
        <f t="shared" si="32"/>
        <v>0.39726923076926512</v>
      </c>
    </row>
    <row r="2090" spans="1:4" x14ac:dyDescent="0.2">
      <c r="A2090" s="6">
        <v>297.90014000000002</v>
      </c>
      <c r="B2090" s="7">
        <v>-0.111</v>
      </c>
      <c r="C2090" s="7">
        <v>1.2999999999999999E-2</v>
      </c>
      <c r="D2090" s="7">
        <f t="shared" si="32"/>
        <v>0.39768461538465044</v>
      </c>
    </row>
    <row r="2091" spans="1:4" x14ac:dyDescent="0.2">
      <c r="A2091" s="6">
        <v>297.90068000000002</v>
      </c>
      <c r="B2091" s="7">
        <v>-0.126</v>
      </c>
      <c r="C2091" s="7">
        <v>1.4E-2</v>
      </c>
      <c r="D2091" s="7">
        <f t="shared" si="32"/>
        <v>0.3981000000000357</v>
      </c>
    </row>
    <row r="2092" spans="1:4" x14ac:dyDescent="0.2">
      <c r="A2092" s="6">
        <v>297.90123999999997</v>
      </c>
      <c r="B2092" s="7">
        <v>-0.13100000000000001</v>
      </c>
      <c r="C2092" s="7">
        <v>1.4E-2</v>
      </c>
      <c r="D2092" s="7">
        <f t="shared" si="32"/>
        <v>0.3985307692307668</v>
      </c>
    </row>
    <row r="2093" spans="1:4" x14ac:dyDescent="0.2">
      <c r="A2093" s="6">
        <v>297.90179000000001</v>
      </c>
      <c r="B2093" s="7">
        <v>-0.121</v>
      </c>
      <c r="C2093" s="7">
        <v>1.4999999999999999E-2</v>
      </c>
      <c r="D2093" s="7">
        <f t="shared" si="32"/>
        <v>0.3989538461538687</v>
      </c>
    </row>
    <row r="2094" spans="1:4" x14ac:dyDescent="0.2">
      <c r="A2094" s="6">
        <v>297.90235000000001</v>
      </c>
      <c r="B2094" s="7">
        <v>-0.11899999999999999</v>
      </c>
      <c r="C2094" s="7">
        <v>1.6E-2</v>
      </c>
      <c r="D2094" s="7">
        <f t="shared" si="32"/>
        <v>0.39938461538464348</v>
      </c>
    </row>
    <row r="2095" spans="1:4" x14ac:dyDescent="0.2">
      <c r="A2095" s="6">
        <v>297.90291000000002</v>
      </c>
      <c r="B2095" s="7">
        <v>-0.11799999999999999</v>
      </c>
      <c r="C2095" s="7">
        <v>1.4E-2</v>
      </c>
      <c r="D2095" s="7">
        <f t="shared" si="32"/>
        <v>0.39981538461541827</v>
      </c>
    </row>
    <row r="2096" spans="1:4" x14ac:dyDescent="0.2">
      <c r="A2096" s="6">
        <v>297.90346</v>
      </c>
      <c r="B2096" s="7">
        <v>-0.106</v>
      </c>
      <c r="C2096" s="7">
        <v>1.2999999999999999E-2</v>
      </c>
      <c r="D2096" s="7">
        <f t="shared" si="32"/>
        <v>0.40023846153847642</v>
      </c>
    </row>
    <row r="2097" spans="1:4" x14ac:dyDescent="0.2">
      <c r="A2097" s="6">
        <v>297.90401000000003</v>
      </c>
      <c r="B2097" s="7">
        <v>-0.121</v>
      </c>
      <c r="C2097" s="7">
        <v>8.9999999999999993E-3</v>
      </c>
      <c r="D2097" s="7">
        <f t="shared" si="32"/>
        <v>0.40066153846157831</v>
      </c>
    </row>
    <row r="2098" spans="1:4" x14ac:dyDescent="0.2">
      <c r="A2098" s="6">
        <v>297.90456</v>
      </c>
      <c r="B2098" s="7">
        <v>-0.113</v>
      </c>
      <c r="C2098" s="7">
        <v>1.6E-2</v>
      </c>
      <c r="D2098" s="7">
        <f t="shared" si="32"/>
        <v>0.40108461538463652</v>
      </c>
    </row>
    <row r="2099" spans="1:4" x14ac:dyDescent="0.2">
      <c r="A2099" s="6">
        <v>297.90512000000001</v>
      </c>
      <c r="B2099" s="7">
        <v>-0.108</v>
      </c>
      <c r="C2099" s="7">
        <v>1.4999999999999999E-2</v>
      </c>
      <c r="D2099" s="7">
        <f t="shared" si="32"/>
        <v>0.40151538461541131</v>
      </c>
    </row>
    <row r="2100" spans="1:4" x14ac:dyDescent="0.2">
      <c r="A2100" s="6">
        <v>297.90566999999999</v>
      </c>
      <c r="B2100" s="7">
        <v>-0.111</v>
      </c>
      <c r="C2100" s="7">
        <v>1.4E-2</v>
      </c>
      <c r="D2100" s="7">
        <f t="shared" si="32"/>
        <v>0.40193846153846946</v>
      </c>
    </row>
    <row r="2101" spans="1:4" x14ac:dyDescent="0.2">
      <c r="A2101" s="6">
        <v>297.90622000000002</v>
      </c>
      <c r="B2101" s="7">
        <v>-0.1</v>
      </c>
      <c r="C2101" s="7">
        <v>1.4999999999999999E-2</v>
      </c>
      <c r="D2101" s="7">
        <f t="shared" si="32"/>
        <v>0.40236153846157136</v>
      </c>
    </row>
    <row r="2102" spans="1:4" x14ac:dyDescent="0.2">
      <c r="A2102" s="6">
        <v>297.90676999999999</v>
      </c>
      <c r="B2102" s="7">
        <v>-0.108</v>
      </c>
      <c r="C2102" s="7">
        <v>1.2999999999999999E-2</v>
      </c>
      <c r="D2102" s="7">
        <f t="shared" si="32"/>
        <v>0.40278461538462951</v>
      </c>
    </row>
    <row r="2103" spans="1:4" x14ac:dyDescent="0.2">
      <c r="A2103" s="6">
        <v>297.90733</v>
      </c>
      <c r="B2103" s="7">
        <v>-0.1</v>
      </c>
      <c r="C2103" s="7">
        <v>1.4999999999999999E-2</v>
      </c>
      <c r="D2103" s="7">
        <f t="shared" si="32"/>
        <v>0.40321538461540429</v>
      </c>
    </row>
    <row r="2104" spans="1:4" x14ac:dyDescent="0.2">
      <c r="A2104" s="6">
        <v>297.90787999999998</v>
      </c>
      <c r="B2104" s="7">
        <v>-0.12</v>
      </c>
      <c r="C2104" s="7">
        <v>1.4E-2</v>
      </c>
      <c r="D2104" s="7">
        <f t="shared" si="32"/>
        <v>0.4036384615384625</v>
      </c>
    </row>
    <row r="2105" spans="1:4" x14ac:dyDescent="0.2">
      <c r="A2105" s="6">
        <v>297.90899000000002</v>
      </c>
      <c r="B2105" s="7">
        <v>-0.107</v>
      </c>
      <c r="C2105" s="7">
        <v>1.2E-2</v>
      </c>
      <c r="D2105" s="7">
        <f t="shared" si="32"/>
        <v>0.40449230769233918</v>
      </c>
    </row>
    <row r="2106" spans="1:4" x14ac:dyDescent="0.2">
      <c r="A2106" s="6">
        <v>297.90955000000002</v>
      </c>
      <c r="B2106" s="7">
        <v>-0.11</v>
      </c>
      <c r="C2106" s="7">
        <v>1.4999999999999999E-2</v>
      </c>
      <c r="D2106" s="7">
        <f t="shared" si="32"/>
        <v>0.40492307692311397</v>
      </c>
    </row>
    <row r="2107" spans="1:4" x14ac:dyDescent="0.2">
      <c r="A2107" s="6">
        <v>297.91010999999997</v>
      </c>
      <c r="B2107" s="7">
        <v>-0.127</v>
      </c>
      <c r="C2107" s="7">
        <v>1.4999999999999999E-2</v>
      </c>
      <c r="D2107" s="7">
        <f t="shared" si="32"/>
        <v>0.40535384615384501</v>
      </c>
    </row>
    <row r="2108" spans="1:4" x14ac:dyDescent="0.2">
      <c r="A2108" s="6">
        <v>297.91064999999998</v>
      </c>
      <c r="B2108" s="7">
        <v>-0.104</v>
      </c>
      <c r="C2108" s="7">
        <v>1.2E-2</v>
      </c>
      <c r="D2108" s="7">
        <f t="shared" si="32"/>
        <v>0.40576923076923033</v>
      </c>
    </row>
    <row r="2109" spans="1:4" x14ac:dyDescent="0.2">
      <c r="A2109" s="6">
        <v>297.91120000000001</v>
      </c>
      <c r="B2109" s="7">
        <v>-0.124</v>
      </c>
      <c r="C2109" s="7">
        <v>1.7000000000000001E-2</v>
      </c>
      <c r="D2109" s="7">
        <f t="shared" si="32"/>
        <v>0.40619230769233222</v>
      </c>
    </row>
    <row r="2110" spans="1:4" x14ac:dyDescent="0.2">
      <c r="A2110" s="6">
        <v>297.91176000000002</v>
      </c>
      <c r="B2110" s="7">
        <v>-0.11799999999999999</v>
      </c>
      <c r="C2110" s="7">
        <v>1.4999999999999999E-2</v>
      </c>
      <c r="D2110" s="7">
        <f t="shared" si="32"/>
        <v>0.40662307692310701</v>
      </c>
    </row>
    <row r="2111" spans="1:4" x14ac:dyDescent="0.2">
      <c r="A2111" s="6">
        <v>297.91287</v>
      </c>
      <c r="B2111" s="7">
        <v>-0.114</v>
      </c>
      <c r="C2111" s="7">
        <v>1.0999999999999999E-2</v>
      </c>
      <c r="D2111" s="7">
        <f t="shared" si="32"/>
        <v>0.40747692307693995</v>
      </c>
    </row>
    <row r="2112" spans="1:4" x14ac:dyDescent="0.2">
      <c r="A2112" s="6">
        <v>297.91343000000001</v>
      </c>
      <c r="B2112" s="7">
        <v>-0.13400000000000001</v>
      </c>
      <c r="C2112" s="7">
        <v>1.4999999999999999E-2</v>
      </c>
      <c r="D2112" s="7">
        <f t="shared" si="32"/>
        <v>0.40790769230771473</v>
      </c>
    </row>
    <row r="2113" spans="1:4" x14ac:dyDescent="0.2">
      <c r="A2113" s="6">
        <v>297.91397999999998</v>
      </c>
      <c r="B2113" s="7">
        <v>-0.10299999999999999</v>
      </c>
      <c r="C2113" s="7">
        <v>1.6E-2</v>
      </c>
      <c r="D2113" s="7">
        <f t="shared" si="32"/>
        <v>0.40833076923077288</v>
      </c>
    </row>
    <row r="2114" spans="1:4" x14ac:dyDescent="0.2">
      <c r="A2114" s="6">
        <v>297.91453000000001</v>
      </c>
      <c r="B2114" s="7">
        <v>-9.4E-2</v>
      </c>
      <c r="C2114" s="7">
        <v>1.2999999999999999E-2</v>
      </c>
      <c r="D2114" s="7">
        <f t="shared" si="32"/>
        <v>0.40875384615387483</v>
      </c>
    </row>
    <row r="2115" spans="1:4" x14ac:dyDescent="0.2">
      <c r="A2115" s="6">
        <v>297.91507999999999</v>
      </c>
      <c r="B2115" s="7">
        <v>-8.8999999999999996E-2</v>
      </c>
      <c r="C2115" s="7">
        <v>1.4999999999999999E-2</v>
      </c>
      <c r="D2115" s="7">
        <f t="shared" ref="D2115:D2178" si="33">MOD(A2115-346.78315,$I$1)/$I$1</f>
        <v>0.40917692307693299</v>
      </c>
    </row>
    <row r="2116" spans="1:4" x14ac:dyDescent="0.2">
      <c r="A2116" s="6">
        <v>297.91564</v>
      </c>
      <c r="B2116" s="7">
        <v>-0.10299999999999999</v>
      </c>
      <c r="C2116" s="7">
        <v>1.2999999999999999E-2</v>
      </c>
      <c r="D2116" s="7">
        <f t="shared" si="33"/>
        <v>0.40960769230770777</v>
      </c>
    </row>
    <row r="2117" spans="1:4" x14ac:dyDescent="0.2">
      <c r="A2117" s="6">
        <v>297.91618999999997</v>
      </c>
      <c r="B2117" s="7">
        <v>-0.123</v>
      </c>
      <c r="C2117" s="7">
        <v>1.0999999999999999E-2</v>
      </c>
      <c r="D2117" s="7">
        <f t="shared" si="33"/>
        <v>0.41003076923076592</v>
      </c>
    </row>
    <row r="2118" spans="1:4" x14ac:dyDescent="0.2">
      <c r="A2118" s="6">
        <v>297.91674</v>
      </c>
      <c r="B2118" s="7">
        <v>-0.107</v>
      </c>
      <c r="C2118" s="7">
        <v>1.4E-2</v>
      </c>
      <c r="D2118" s="7">
        <f t="shared" si="33"/>
        <v>0.41045384615386782</v>
      </c>
    </row>
    <row r="2119" spans="1:4" x14ac:dyDescent="0.2">
      <c r="A2119" s="6">
        <v>297.91728999999998</v>
      </c>
      <c r="B2119" s="7">
        <v>-9.5000000000000001E-2</v>
      </c>
      <c r="C2119" s="7">
        <v>1.6E-2</v>
      </c>
      <c r="D2119" s="7">
        <f t="shared" si="33"/>
        <v>0.41087692307692603</v>
      </c>
    </row>
    <row r="2120" spans="1:4" x14ac:dyDescent="0.2">
      <c r="A2120" s="6">
        <v>297.91784999999999</v>
      </c>
      <c r="B2120" s="7">
        <v>-9.0999999999999998E-2</v>
      </c>
      <c r="C2120" s="7">
        <v>1.2E-2</v>
      </c>
      <c r="D2120" s="7">
        <f t="shared" si="33"/>
        <v>0.41130769230770081</v>
      </c>
    </row>
    <row r="2121" spans="1:4" x14ac:dyDescent="0.2">
      <c r="A2121" s="6">
        <v>297.91840000000002</v>
      </c>
      <c r="B2121" s="7">
        <v>-0.10199999999999999</v>
      </c>
      <c r="C2121" s="7">
        <v>1.2999999999999999E-2</v>
      </c>
      <c r="D2121" s="7">
        <f t="shared" si="33"/>
        <v>0.41173076923080271</v>
      </c>
    </row>
    <row r="2122" spans="1:4" x14ac:dyDescent="0.2">
      <c r="A2122" s="6">
        <v>297.91896000000003</v>
      </c>
      <c r="B2122" s="7">
        <v>-9.7000000000000003E-2</v>
      </c>
      <c r="C2122" s="7">
        <v>1.2999999999999999E-2</v>
      </c>
      <c r="D2122" s="7">
        <f t="shared" si="33"/>
        <v>0.41216153846157749</v>
      </c>
    </row>
    <row r="2123" spans="1:4" x14ac:dyDescent="0.2">
      <c r="A2123" s="6">
        <v>297.91951999999998</v>
      </c>
      <c r="B2123" s="7">
        <v>-9.5000000000000001E-2</v>
      </c>
      <c r="C2123" s="7">
        <v>1.4E-2</v>
      </c>
      <c r="D2123" s="7">
        <f t="shared" si="33"/>
        <v>0.41259230769230854</v>
      </c>
    </row>
    <row r="2124" spans="1:4" x14ac:dyDescent="0.2">
      <c r="A2124" s="6">
        <v>297.92007000000001</v>
      </c>
      <c r="B2124" s="7">
        <v>-0.109</v>
      </c>
      <c r="C2124" s="7">
        <v>1.6E-2</v>
      </c>
      <c r="D2124" s="7">
        <f t="shared" si="33"/>
        <v>0.41301538461541043</v>
      </c>
    </row>
    <row r="2125" spans="1:4" x14ac:dyDescent="0.2">
      <c r="A2125" s="6">
        <v>297.92061000000001</v>
      </c>
      <c r="B2125" s="7">
        <v>-9.7000000000000003E-2</v>
      </c>
      <c r="C2125" s="7">
        <v>1.7000000000000001E-2</v>
      </c>
      <c r="D2125" s="7">
        <f t="shared" si="33"/>
        <v>0.41343076923079575</v>
      </c>
    </row>
    <row r="2126" spans="1:4" x14ac:dyDescent="0.2">
      <c r="A2126" s="6">
        <v>297.92117000000002</v>
      </c>
      <c r="B2126" s="7">
        <v>-9.4E-2</v>
      </c>
      <c r="C2126" s="7">
        <v>1.4999999999999999E-2</v>
      </c>
      <c r="D2126" s="7">
        <f t="shared" si="33"/>
        <v>0.41386153846157053</v>
      </c>
    </row>
    <row r="2127" spans="1:4" x14ac:dyDescent="0.2">
      <c r="A2127" s="6">
        <v>297.92173000000003</v>
      </c>
      <c r="B2127" s="7">
        <v>-0.108</v>
      </c>
      <c r="C2127" s="7">
        <v>1.4999999999999999E-2</v>
      </c>
      <c r="D2127" s="7">
        <f t="shared" si="33"/>
        <v>0.41429230769234532</v>
      </c>
    </row>
    <row r="2128" spans="1:4" x14ac:dyDescent="0.2">
      <c r="A2128" s="6">
        <v>297.92227000000003</v>
      </c>
      <c r="B2128" s="7">
        <v>-0.109</v>
      </c>
      <c r="C2128" s="7">
        <v>1.0999999999999999E-2</v>
      </c>
      <c r="D2128" s="7">
        <f t="shared" si="33"/>
        <v>0.41470769230773058</v>
      </c>
    </row>
    <row r="2129" spans="1:4" x14ac:dyDescent="0.2">
      <c r="A2129" s="6">
        <v>297.92282999999998</v>
      </c>
      <c r="B2129" s="7">
        <v>-0.113</v>
      </c>
      <c r="C2129" s="7">
        <v>1.2999999999999999E-2</v>
      </c>
      <c r="D2129" s="7">
        <f t="shared" si="33"/>
        <v>0.41513846153846162</v>
      </c>
    </row>
    <row r="2130" spans="1:4" x14ac:dyDescent="0.2">
      <c r="A2130" s="6">
        <v>297.92336999999998</v>
      </c>
      <c r="B2130" s="7">
        <v>-0.11600000000000001</v>
      </c>
      <c r="C2130" s="7">
        <v>1.0999999999999999E-2</v>
      </c>
      <c r="D2130" s="7">
        <f t="shared" si="33"/>
        <v>0.41555384615384694</v>
      </c>
    </row>
    <row r="2131" spans="1:4" x14ac:dyDescent="0.2">
      <c r="A2131" s="6">
        <v>297.92392000000001</v>
      </c>
      <c r="B2131" s="7">
        <v>-0.10199999999999999</v>
      </c>
      <c r="C2131" s="7">
        <v>1.4E-2</v>
      </c>
      <c r="D2131" s="7">
        <f t="shared" si="33"/>
        <v>0.41597692307694883</v>
      </c>
    </row>
    <row r="2132" spans="1:4" x14ac:dyDescent="0.2">
      <c r="A2132" s="6">
        <v>297.92448000000002</v>
      </c>
      <c r="B2132" s="7">
        <v>-0.107</v>
      </c>
      <c r="C2132" s="7">
        <v>1.4999999999999999E-2</v>
      </c>
      <c r="D2132" s="7">
        <f t="shared" si="33"/>
        <v>0.41640769230772362</v>
      </c>
    </row>
    <row r="2133" spans="1:4" x14ac:dyDescent="0.2">
      <c r="A2133" s="6">
        <v>297.92504000000002</v>
      </c>
      <c r="B2133" s="7">
        <v>-0.111</v>
      </c>
      <c r="C2133" s="7">
        <v>1.6E-2</v>
      </c>
      <c r="D2133" s="7">
        <f t="shared" si="33"/>
        <v>0.41683846153849841</v>
      </c>
    </row>
    <row r="2134" spans="1:4" x14ac:dyDescent="0.2">
      <c r="A2134" s="6">
        <v>297.92559</v>
      </c>
      <c r="B2134" s="7">
        <v>-0.126</v>
      </c>
      <c r="C2134" s="7">
        <v>0.02</v>
      </c>
      <c r="D2134" s="7">
        <f t="shared" si="33"/>
        <v>0.41726153846155656</v>
      </c>
    </row>
    <row r="2135" spans="1:4" x14ac:dyDescent="0.2">
      <c r="A2135" s="6">
        <v>297.92615000000001</v>
      </c>
      <c r="B2135" s="7">
        <v>-0.112</v>
      </c>
      <c r="C2135" s="7">
        <v>1.2999999999999999E-2</v>
      </c>
      <c r="D2135" s="7">
        <f t="shared" si="33"/>
        <v>0.41769230769233134</v>
      </c>
    </row>
    <row r="2136" spans="1:4" x14ac:dyDescent="0.2">
      <c r="A2136" s="6">
        <v>297.92723999999998</v>
      </c>
      <c r="B2136" s="7">
        <v>-0.11799999999999999</v>
      </c>
      <c r="C2136" s="7">
        <v>0.01</v>
      </c>
      <c r="D2136" s="7">
        <f t="shared" si="33"/>
        <v>0.41853076923077481</v>
      </c>
    </row>
    <row r="2137" spans="1:4" x14ac:dyDescent="0.2">
      <c r="A2137" s="6">
        <v>297.92779000000002</v>
      </c>
      <c r="B2137" s="7">
        <v>-0.126</v>
      </c>
      <c r="C2137" s="7">
        <v>1.4999999999999999E-2</v>
      </c>
      <c r="D2137" s="7">
        <f t="shared" si="33"/>
        <v>0.41895384615387671</v>
      </c>
    </row>
    <row r="2138" spans="1:4" x14ac:dyDescent="0.2">
      <c r="A2138" s="6">
        <v>297.92835000000002</v>
      </c>
      <c r="B2138" s="7">
        <v>-0.115</v>
      </c>
      <c r="C2138" s="7">
        <v>1.9E-2</v>
      </c>
      <c r="D2138" s="7">
        <f t="shared" si="33"/>
        <v>0.41938461538465149</v>
      </c>
    </row>
    <row r="2139" spans="1:4" x14ac:dyDescent="0.2">
      <c r="A2139" s="6">
        <v>297.9289</v>
      </c>
      <c r="B2139" s="7">
        <v>-0.105</v>
      </c>
      <c r="C2139" s="7">
        <v>2.1000000000000001E-2</v>
      </c>
      <c r="D2139" s="7">
        <f t="shared" si="33"/>
        <v>0.4198076923077097</v>
      </c>
    </row>
    <row r="2140" spans="1:4" x14ac:dyDescent="0.2">
      <c r="A2140" s="6">
        <v>297.92946000000001</v>
      </c>
      <c r="B2140" s="7">
        <v>-0.13</v>
      </c>
      <c r="C2140" s="7">
        <v>2.4E-2</v>
      </c>
      <c r="D2140" s="7">
        <f t="shared" si="33"/>
        <v>0.42023846153848449</v>
      </c>
    </row>
    <row r="2141" spans="1:4" x14ac:dyDescent="0.2">
      <c r="A2141" s="6">
        <v>297.93000999999998</v>
      </c>
      <c r="B2141" s="7">
        <v>-0.13300000000000001</v>
      </c>
      <c r="C2141" s="7">
        <v>1.7000000000000001E-2</v>
      </c>
      <c r="D2141" s="7">
        <f t="shared" si="33"/>
        <v>0.42066153846154264</v>
      </c>
    </row>
    <row r="2142" spans="1:4" x14ac:dyDescent="0.2">
      <c r="A2142" s="6">
        <v>297.93110999999999</v>
      </c>
      <c r="B2142" s="7">
        <v>-0.14099999999999999</v>
      </c>
      <c r="C2142" s="7">
        <v>4.3999999999999997E-2</v>
      </c>
      <c r="D2142" s="7">
        <f t="shared" si="33"/>
        <v>0.42150769230770274</v>
      </c>
    </row>
    <row r="2143" spans="1:4" x14ac:dyDescent="0.2">
      <c r="A2143" s="6">
        <v>297.93167</v>
      </c>
      <c r="B2143" s="7">
        <v>-0.13500000000000001</v>
      </c>
      <c r="C2143" s="7">
        <v>1.7999999999999999E-2</v>
      </c>
      <c r="D2143" s="7">
        <f t="shared" si="33"/>
        <v>0.42193846153847753</v>
      </c>
    </row>
    <row r="2144" spans="1:4" x14ac:dyDescent="0.2">
      <c r="A2144" s="6">
        <v>297.93221999999997</v>
      </c>
      <c r="B2144" s="7">
        <v>-0.13500000000000001</v>
      </c>
      <c r="C2144" s="7">
        <v>2.1000000000000001E-2</v>
      </c>
      <c r="D2144" s="7">
        <f t="shared" si="33"/>
        <v>0.42236153846153568</v>
      </c>
    </row>
    <row r="2145" spans="1:4" x14ac:dyDescent="0.2">
      <c r="A2145" s="6">
        <v>297.93333000000001</v>
      </c>
      <c r="B2145" s="7">
        <v>-0.126</v>
      </c>
      <c r="C2145" s="7">
        <v>1.2999999999999999E-2</v>
      </c>
      <c r="D2145" s="7">
        <f t="shared" si="33"/>
        <v>0.42321538461541236</v>
      </c>
    </row>
    <row r="2146" spans="1:4" x14ac:dyDescent="0.2">
      <c r="A2146" s="6">
        <v>297.93389000000002</v>
      </c>
      <c r="B2146" s="7">
        <v>-0.12</v>
      </c>
      <c r="C2146" s="7">
        <v>1.2999999999999999E-2</v>
      </c>
      <c r="D2146" s="7">
        <f t="shared" si="33"/>
        <v>0.42364615384618715</v>
      </c>
    </row>
    <row r="2147" spans="1:4" x14ac:dyDescent="0.2">
      <c r="A2147" s="6">
        <v>297.93445000000003</v>
      </c>
      <c r="B2147" s="7">
        <v>-0.109</v>
      </c>
      <c r="C2147" s="7">
        <v>1.2999999999999999E-2</v>
      </c>
      <c r="D2147" s="7">
        <f t="shared" si="33"/>
        <v>0.42407692307696193</v>
      </c>
    </row>
    <row r="2148" spans="1:4" x14ac:dyDescent="0.2">
      <c r="A2148" s="6">
        <v>297.93499000000003</v>
      </c>
      <c r="B2148" s="7">
        <v>-0.11700000000000001</v>
      </c>
      <c r="C2148" s="7">
        <v>1.9E-2</v>
      </c>
      <c r="D2148" s="7">
        <f t="shared" si="33"/>
        <v>0.42449230769234719</v>
      </c>
    </row>
    <row r="2149" spans="1:4" x14ac:dyDescent="0.2">
      <c r="A2149" s="6">
        <v>297.93553000000003</v>
      </c>
      <c r="B2149" s="7">
        <v>-9.7000000000000003E-2</v>
      </c>
      <c r="C2149" s="7">
        <v>1.6E-2</v>
      </c>
      <c r="D2149" s="7">
        <f t="shared" si="33"/>
        <v>0.42490769230773251</v>
      </c>
    </row>
    <row r="2150" spans="1:4" x14ac:dyDescent="0.2">
      <c r="A2150" s="6">
        <v>297.93608999999998</v>
      </c>
      <c r="B2150" s="7">
        <v>-0.109</v>
      </c>
      <c r="C2150" s="7">
        <v>1.0999999999999999E-2</v>
      </c>
      <c r="D2150" s="7">
        <f t="shared" si="33"/>
        <v>0.42533846153846355</v>
      </c>
    </row>
    <row r="2151" spans="1:4" x14ac:dyDescent="0.2">
      <c r="A2151" s="6">
        <v>297.93662999999998</v>
      </c>
      <c r="B2151" s="7">
        <v>-0.10199999999999999</v>
      </c>
      <c r="C2151" s="7">
        <v>1.2999999999999999E-2</v>
      </c>
      <c r="D2151" s="7">
        <f t="shared" si="33"/>
        <v>0.42575384615384887</v>
      </c>
    </row>
    <row r="2152" spans="1:4" x14ac:dyDescent="0.2">
      <c r="A2152" s="6">
        <v>297.93718999999999</v>
      </c>
      <c r="B2152" s="7">
        <v>-0.1</v>
      </c>
      <c r="C2152" s="7">
        <v>1.7000000000000001E-2</v>
      </c>
      <c r="D2152" s="7">
        <f t="shared" si="33"/>
        <v>0.42618461538462366</v>
      </c>
    </row>
    <row r="2153" spans="1:4" x14ac:dyDescent="0.2">
      <c r="A2153" s="6">
        <v>297.93774000000002</v>
      </c>
      <c r="B2153" s="7">
        <v>-0.10100000000000001</v>
      </c>
      <c r="C2153" s="7">
        <v>1.0999999999999999E-2</v>
      </c>
      <c r="D2153" s="7">
        <f t="shared" si="33"/>
        <v>0.42660769230772555</v>
      </c>
    </row>
    <row r="2154" spans="1:4" x14ac:dyDescent="0.2">
      <c r="A2154" s="6">
        <v>297.93830000000003</v>
      </c>
      <c r="B2154" s="7">
        <v>-7.6999999999999999E-2</v>
      </c>
      <c r="C2154" s="7">
        <v>1.6E-2</v>
      </c>
      <c r="D2154" s="7">
        <f t="shared" si="33"/>
        <v>0.42703846153850034</v>
      </c>
    </row>
    <row r="2155" spans="1:4" x14ac:dyDescent="0.2">
      <c r="A2155" s="6">
        <v>297.93884000000003</v>
      </c>
      <c r="B2155" s="7">
        <v>-0.11</v>
      </c>
      <c r="C2155" s="7">
        <v>0.01</v>
      </c>
      <c r="D2155" s="7">
        <f t="shared" si="33"/>
        <v>0.4274538461538856</v>
      </c>
    </row>
    <row r="2156" spans="1:4" x14ac:dyDescent="0.2">
      <c r="A2156" s="6">
        <v>297.93939999999998</v>
      </c>
      <c r="B2156" s="7">
        <v>-7.4999999999999997E-2</v>
      </c>
      <c r="C2156" s="7">
        <v>1.4999999999999999E-2</v>
      </c>
      <c r="D2156" s="7">
        <f t="shared" si="33"/>
        <v>0.4278846153846167</v>
      </c>
    </row>
    <row r="2157" spans="1:4" x14ac:dyDescent="0.2">
      <c r="A2157" s="6">
        <v>297.93995999999999</v>
      </c>
      <c r="B2157" s="7">
        <v>-9.9000000000000005E-2</v>
      </c>
      <c r="C2157" s="7">
        <v>1.2999999999999999E-2</v>
      </c>
      <c r="D2157" s="7">
        <f t="shared" si="33"/>
        <v>0.42831538461539148</v>
      </c>
    </row>
    <row r="2158" spans="1:4" x14ac:dyDescent="0.2">
      <c r="A2158" s="6">
        <v>297.94051000000002</v>
      </c>
      <c r="B2158" s="7">
        <v>-9.1999999999999998E-2</v>
      </c>
      <c r="C2158" s="7">
        <v>1.4999999999999999E-2</v>
      </c>
      <c r="D2158" s="7">
        <f t="shared" si="33"/>
        <v>0.42873846153849338</v>
      </c>
    </row>
    <row r="2159" spans="1:4" x14ac:dyDescent="0.2">
      <c r="A2159" s="6">
        <v>297.94107000000002</v>
      </c>
      <c r="B2159" s="7">
        <v>-9.6000000000000002E-2</v>
      </c>
      <c r="C2159" s="7">
        <v>1.7000000000000001E-2</v>
      </c>
      <c r="D2159" s="7">
        <f t="shared" si="33"/>
        <v>0.42916923076926816</v>
      </c>
    </row>
    <row r="2160" spans="1:4" x14ac:dyDescent="0.2">
      <c r="A2160" s="6">
        <v>297.94161000000003</v>
      </c>
      <c r="B2160" s="7">
        <v>-0.108</v>
      </c>
      <c r="C2160" s="7">
        <v>1.0999999999999999E-2</v>
      </c>
      <c r="D2160" s="7">
        <f t="shared" si="33"/>
        <v>0.42958461538465342</v>
      </c>
    </row>
    <row r="2161" spans="1:4" x14ac:dyDescent="0.2">
      <c r="A2161" s="6">
        <v>297.94216999999998</v>
      </c>
      <c r="B2161" s="7">
        <v>-9.2999999999999999E-2</v>
      </c>
      <c r="C2161" s="7">
        <v>1.2E-2</v>
      </c>
      <c r="D2161" s="7">
        <f t="shared" si="33"/>
        <v>0.43001538461538447</v>
      </c>
    </row>
    <row r="2162" spans="1:4" x14ac:dyDescent="0.2">
      <c r="A2162" s="6">
        <v>297.94326999999998</v>
      </c>
      <c r="B2162" s="7">
        <v>-0.111</v>
      </c>
      <c r="C2162" s="7">
        <v>1.4999999999999999E-2</v>
      </c>
      <c r="D2162" s="7">
        <f t="shared" si="33"/>
        <v>0.43086153846154457</v>
      </c>
    </row>
    <row r="2163" spans="1:4" x14ac:dyDescent="0.2">
      <c r="A2163" s="6">
        <v>297.94382000000002</v>
      </c>
      <c r="B2163" s="7">
        <v>-7.5999999999999998E-2</v>
      </c>
      <c r="C2163" s="7">
        <v>1.6E-2</v>
      </c>
      <c r="D2163" s="7">
        <f t="shared" si="33"/>
        <v>0.43128461538464646</v>
      </c>
    </row>
    <row r="2164" spans="1:4" x14ac:dyDescent="0.2">
      <c r="A2164" s="6">
        <v>297.94438000000002</v>
      </c>
      <c r="B2164" s="7">
        <v>-8.6999999999999994E-2</v>
      </c>
      <c r="C2164" s="7">
        <v>1.2E-2</v>
      </c>
      <c r="D2164" s="7">
        <f t="shared" si="33"/>
        <v>0.43171538461542125</v>
      </c>
    </row>
    <row r="2165" spans="1:4" x14ac:dyDescent="0.2">
      <c r="A2165" s="6">
        <v>297.94492000000002</v>
      </c>
      <c r="B2165" s="7">
        <v>-9.0999999999999998E-2</v>
      </c>
      <c r="C2165" s="7">
        <v>1.6E-2</v>
      </c>
      <c r="D2165" s="7">
        <f t="shared" si="33"/>
        <v>0.43213076923080651</v>
      </c>
    </row>
    <row r="2166" spans="1:4" x14ac:dyDescent="0.2">
      <c r="A2166" s="6">
        <v>297.94546000000003</v>
      </c>
      <c r="B2166" s="7">
        <v>-7.8E-2</v>
      </c>
      <c r="C2166" s="7">
        <v>2.1000000000000001E-2</v>
      </c>
      <c r="D2166" s="7">
        <f t="shared" si="33"/>
        <v>0.43254615384619183</v>
      </c>
    </row>
    <row r="2167" spans="1:4" x14ac:dyDescent="0.2">
      <c r="A2167" s="6">
        <v>297.94601999999998</v>
      </c>
      <c r="B2167" s="7">
        <v>-9.1999999999999998E-2</v>
      </c>
      <c r="C2167" s="7">
        <v>1.7999999999999999E-2</v>
      </c>
      <c r="D2167" s="7">
        <f t="shared" si="33"/>
        <v>0.43297692307692287</v>
      </c>
    </row>
    <row r="2168" spans="1:4" x14ac:dyDescent="0.2">
      <c r="A2168" s="6">
        <v>297.94657999999998</v>
      </c>
      <c r="B2168" s="7">
        <v>-0.108</v>
      </c>
      <c r="C2168" s="7">
        <v>1.6E-2</v>
      </c>
      <c r="D2168" s="7">
        <f t="shared" si="33"/>
        <v>0.43340769230769766</v>
      </c>
    </row>
    <row r="2169" spans="1:4" x14ac:dyDescent="0.2">
      <c r="A2169" s="6">
        <v>297.94711999999998</v>
      </c>
      <c r="B2169" s="7">
        <v>-9.7000000000000003E-2</v>
      </c>
      <c r="C2169" s="7">
        <v>1.0999999999999999E-2</v>
      </c>
      <c r="D2169" s="7">
        <f t="shared" si="33"/>
        <v>0.43382307692308297</v>
      </c>
    </row>
    <row r="2170" spans="1:4" x14ac:dyDescent="0.2">
      <c r="A2170" s="6">
        <v>297.94767999999999</v>
      </c>
      <c r="B2170" s="7">
        <v>-6.7000000000000004E-2</v>
      </c>
      <c r="C2170" s="7">
        <v>1.7000000000000001E-2</v>
      </c>
      <c r="D2170" s="7">
        <f t="shared" si="33"/>
        <v>0.43425384615385776</v>
      </c>
    </row>
    <row r="2171" spans="1:4" x14ac:dyDescent="0.2">
      <c r="A2171" s="6">
        <v>297.94823000000002</v>
      </c>
      <c r="B2171" s="7">
        <v>-7.9000000000000001E-2</v>
      </c>
      <c r="C2171" s="7">
        <v>1.4E-2</v>
      </c>
      <c r="D2171" s="7">
        <f t="shared" si="33"/>
        <v>0.43467692307695965</v>
      </c>
    </row>
    <row r="2172" spans="1:4" x14ac:dyDescent="0.2">
      <c r="A2172" s="6">
        <v>297.94878999999997</v>
      </c>
      <c r="B2172" s="7">
        <v>-9.4E-2</v>
      </c>
      <c r="C2172" s="7">
        <v>1.0999999999999999E-2</v>
      </c>
      <c r="D2172" s="7">
        <f t="shared" si="33"/>
        <v>0.4351076923076907</v>
      </c>
    </row>
    <row r="2173" spans="1:4" x14ac:dyDescent="0.2">
      <c r="A2173" s="6">
        <v>297.94934000000001</v>
      </c>
      <c r="B2173" s="7">
        <v>-9.0999999999999998E-2</v>
      </c>
      <c r="C2173" s="7">
        <v>1.7000000000000001E-2</v>
      </c>
      <c r="D2173" s="7">
        <f t="shared" si="33"/>
        <v>0.43553076923079259</v>
      </c>
    </row>
    <row r="2174" spans="1:4" x14ac:dyDescent="0.2">
      <c r="A2174" s="6">
        <v>297.95044999999999</v>
      </c>
      <c r="B2174" s="7">
        <v>-8.5999999999999993E-2</v>
      </c>
      <c r="C2174" s="7">
        <v>1.2999999999999999E-2</v>
      </c>
      <c r="D2174" s="7">
        <f t="shared" si="33"/>
        <v>0.43638461538462553</v>
      </c>
    </row>
    <row r="2175" spans="1:4" x14ac:dyDescent="0.2">
      <c r="A2175" s="6">
        <v>297.95100000000002</v>
      </c>
      <c r="B2175" s="7">
        <v>-0.11600000000000001</v>
      </c>
      <c r="C2175" s="7">
        <v>1.6E-2</v>
      </c>
      <c r="D2175" s="7">
        <f t="shared" si="33"/>
        <v>0.43680769230772748</v>
      </c>
    </row>
    <row r="2176" spans="1:4" x14ac:dyDescent="0.2">
      <c r="A2176" s="6">
        <v>297.95209999999997</v>
      </c>
      <c r="B2176" s="7">
        <v>-0.121</v>
      </c>
      <c r="C2176" s="7">
        <v>3.2000000000000001E-2</v>
      </c>
      <c r="D2176" s="7">
        <f t="shared" si="33"/>
        <v>0.43765384615384378</v>
      </c>
    </row>
    <row r="2177" spans="1:4" x14ac:dyDescent="0.2">
      <c r="A2177" s="6">
        <v>297.95265000000001</v>
      </c>
      <c r="B2177" s="7">
        <v>-0.108</v>
      </c>
      <c r="C2177" s="7">
        <v>1.2999999999999999E-2</v>
      </c>
      <c r="D2177" s="7">
        <f t="shared" si="33"/>
        <v>0.43807692307694568</v>
      </c>
    </row>
    <row r="2178" spans="1:4" x14ac:dyDescent="0.2">
      <c r="A2178" s="6">
        <v>297.95319999999998</v>
      </c>
      <c r="B2178" s="7">
        <v>-0.12</v>
      </c>
      <c r="C2178" s="7">
        <v>1.6E-2</v>
      </c>
      <c r="D2178" s="7">
        <f t="shared" si="33"/>
        <v>0.43850000000000389</v>
      </c>
    </row>
    <row r="2179" spans="1:4" x14ac:dyDescent="0.2">
      <c r="A2179" s="6">
        <v>297.95375000000001</v>
      </c>
      <c r="B2179" s="7">
        <v>-9.2999999999999999E-2</v>
      </c>
      <c r="C2179" s="7">
        <v>1.4E-2</v>
      </c>
      <c r="D2179" s="7">
        <f t="shared" ref="D2179:D2242" si="34">MOD(A2179-346.78315,$I$1)/$I$1</f>
        <v>0.43892307692310578</v>
      </c>
    </row>
    <row r="2180" spans="1:4" x14ac:dyDescent="0.2">
      <c r="A2180" s="6">
        <v>297.95431000000002</v>
      </c>
      <c r="B2180" s="7">
        <v>-8.5000000000000006E-2</v>
      </c>
      <c r="C2180" s="7">
        <v>1.9E-2</v>
      </c>
      <c r="D2180" s="7">
        <f t="shared" si="34"/>
        <v>0.43935384615388057</v>
      </c>
    </row>
    <row r="2181" spans="1:4" x14ac:dyDescent="0.2">
      <c r="A2181" s="6">
        <v>297.95486</v>
      </c>
      <c r="B2181" s="7">
        <v>-0.111</v>
      </c>
      <c r="C2181" s="7">
        <v>1.7000000000000001E-2</v>
      </c>
      <c r="D2181" s="7">
        <f t="shared" si="34"/>
        <v>0.43977692307693872</v>
      </c>
    </row>
    <row r="2182" spans="1:4" x14ac:dyDescent="0.2">
      <c r="A2182" s="6">
        <v>297.95596999999998</v>
      </c>
      <c r="B2182" s="7">
        <v>-0.10100000000000001</v>
      </c>
      <c r="C2182" s="7">
        <v>1.4999999999999999E-2</v>
      </c>
      <c r="D2182" s="7">
        <f t="shared" si="34"/>
        <v>0.44063076923077171</v>
      </c>
    </row>
    <row r="2183" spans="1:4" x14ac:dyDescent="0.2">
      <c r="A2183" s="6">
        <v>297.95652999999999</v>
      </c>
      <c r="B2183" s="7">
        <v>-0.10299999999999999</v>
      </c>
      <c r="C2183" s="7">
        <v>1.4999999999999999E-2</v>
      </c>
      <c r="D2183" s="7">
        <f t="shared" si="34"/>
        <v>0.4410615384615465</v>
      </c>
    </row>
    <row r="2184" spans="1:4" x14ac:dyDescent="0.2">
      <c r="A2184" s="6">
        <v>297.95706999999999</v>
      </c>
      <c r="B2184" s="7">
        <v>-0.107</v>
      </c>
      <c r="C2184" s="7">
        <v>2.1000000000000001E-2</v>
      </c>
      <c r="D2184" s="7">
        <f t="shared" si="34"/>
        <v>0.44147692307693176</v>
      </c>
    </row>
    <row r="2185" spans="1:4" x14ac:dyDescent="0.2">
      <c r="A2185" s="6">
        <v>297.95762999999999</v>
      </c>
      <c r="B2185" s="7">
        <v>-0.108</v>
      </c>
      <c r="C2185" s="7">
        <v>1.4E-2</v>
      </c>
      <c r="D2185" s="7">
        <f t="shared" si="34"/>
        <v>0.44190769230770655</v>
      </c>
    </row>
    <row r="2186" spans="1:4" x14ac:dyDescent="0.2">
      <c r="A2186" s="6">
        <v>297.95873999999998</v>
      </c>
      <c r="B2186" s="7">
        <v>-0.109</v>
      </c>
      <c r="C2186" s="7">
        <v>1.4E-2</v>
      </c>
      <c r="D2186" s="7">
        <f t="shared" si="34"/>
        <v>0.44276153846153948</v>
      </c>
    </row>
    <row r="2187" spans="1:4" x14ac:dyDescent="0.2">
      <c r="A2187" s="6">
        <v>297.95929999999998</v>
      </c>
      <c r="B2187" s="7">
        <v>-9.7000000000000003E-2</v>
      </c>
      <c r="C2187" s="7">
        <v>1.6E-2</v>
      </c>
      <c r="D2187" s="7">
        <f t="shared" si="34"/>
        <v>0.44319230769231427</v>
      </c>
    </row>
    <row r="2188" spans="1:4" x14ac:dyDescent="0.2">
      <c r="A2188" s="6">
        <v>297.95983999999999</v>
      </c>
      <c r="B2188" s="7">
        <v>-9.4E-2</v>
      </c>
      <c r="C2188" s="7">
        <v>2.3E-2</v>
      </c>
      <c r="D2188" s="7">
        <f t="shared" si="34"/>
        <v>0.44360769230769959</v>
      </c>
    </row>
    <row r="2189" spans="1:4" x14ac:dyDescent="0.2">
      <c r="A2189" s="6">
        <v>297.96039999999999</v>
      </c>
      <c r="B2189" s="7">
        <v>-9.1999999999999998E-2</v>
      </c>
      <c r="C2189" s="7">
        <v>1.7999999999999999E-2</v>
      </c>
      <c r="D2189" s="7">
        <f t="shared" si="34"/>
        <v>0.44403846153847437</v>
      </c>
    </row>
    <row r="2190" spans="1:4" x14ac:dyDescent="0.2">
      <c r="A2190" s="6">
        <v>297.96093999999999</v>
      </c>
      <c r="B2190" s="7">
        <v>-0.08</v>
      </c>
      <c r="C2190" s="7">
        <v>1.7999999999999999E-2</v>
      </c>
      <c r="D2190" s="7">
        <f t="shared" si="34"/>
        <v>0.44445384615385963</v>
      </c>
    </row>
    <row r="2191" spans="1:4" x14ac:dyDescent="0.2">
      <c r="A2191" s="6">
        <v>297.9615</v>
      </c>
      <c r="B2191" s="7">
        <v>-0.112</v>
      </c>
      <c r="C2191" s="7">
        <v>1.7999999999999999E-2</v>
      </c>
      <c r="D2191" s="7">
        <f t="shared" si="34"/>
        <v>0.44488461538463442</v>
      </c>
    </row>
    <row r="2192" spans="1:4" x14ac:dyDescent="0.2">
      <c r="A2192" s="6">
        <v>297.96204999999998</v>
      </c>
      <c r="B2192" s="7">
        <v>-0.10199999999999999</v>
      </c>
      <c r="C2192" s="7">
        <v>1.4E-2</v>
      </c>
      <c r="D2192" s="7">
        <f t="shared" si="34"/>
        <v>0.44530769230769263</v>
      </c>
    </row>
    <row r="2193" spans="1:4" x14ac:dyDescent="0.2">
      <c r="A2193" s="6">
        <v>297.96260999999998</v>
      </c>
      <c r="B2193" s="7">
        <v>-7.1999999999999995E-2</v>
      </c>
      <c r="C2193" s="7">
        <v>1.4E-2</v>
      </c>
      <c r="D2193" s="7">
        <f t="shared" si="34"/>
        <v>0.44573846153846741</v>
      </c>
    </row>
    <row r="2194" spans="1:4" x14ac:dyDescent="0.2">
      <c r="A2194" s="6">
        <v>297.96314999999998</v>
      </c>
      <c r="B2194" s="7">
        <v>-7.3999999999999996E-2</v>
      </c>
      <c r="C2194" s="7">
        <v>1.9E-2</v>
      </c>
      <c r="D2194" s="7">
        <f t="shared" si="34"/>
        <v>0.44615384615385267</v>
      </c>
    </row>
    <row r="2195" spans="1:4" x14ac:dyDescent="0.2">
      <c r="A2195" s="6">
        <v>297.96424999999999</v>
      </c>
      <c r="B2195" s="7">
        <v>-8.3000000000000004E-2</v>
      </c>
      <c r="C2195" s="7">
        <v>1.4999999999999999E-2</v>
      </c>
      <c r="D2195" s="7">
        <f t="shared" si="34"/>
        <v>0.44700000000001278</v>
      </c>
    </row>
    <row r="2196" spans="1:4" x14ac:dyDescent="0.2">
      <c r="A2196" s="6">
        <v>297.96478999999999</v>
      </c>
      <c r="B2196" s="7">
        <v>-0.11799999999999999</v>
      </c>
      <c r="C2196" s="7">
        <v>1.6E-2</v>
      </c>
      <c r="D2196" s="7">
        <f t="shared" si="34"/>
        <v>0.44741538461539804</v>
      </c>
    </row>
    <row r="2197" spans="1:4" x14ac:dyDescent="0.2">
      <c r="A2197" s="6">
        <v>297.96534000000003</v>
      </c>
      <c r="B2197" s="7">
        <v>-8.3000000000000004E-2</v>
      </c>
      <c r="C2197" s="7">
        <v>1.2E-2</v>
      </c>
      <c r="D2197" s="7">
        <f t="shared" si="34"/>
        <v>0.44783846153849993</v>
      </c>
    </row>
    <row r="2198" spans="1:4" x14ac:dyDescent="0.2">
      <c r="A2198" s="6">
        <v>297.96589</v>
      </c>
      <c r="B2198" s="7">
        <v>-0.123</v>
      </c>
      <c r="C2198" s="7">
        <v>1.4E-2</v>
      </c>
      <c r="D2198" s="7">
        <f t="shared" si="34"/>
        <v>0.44826153846155814</v>
      </c>
    </row>
    <row r="2199" spans="1:4" x14ac:dyDescent="0.2">
      <c r="A2199" s="6">
        <v>297.96645000000001</v>
      </c>
      <c r="B2199" s="7">
        <v>-0.121</v>
      </c>
      <c r="C2199" s="7">
        <v>1.6E-2</v>
      </c>
      <c r="D2199" s="7">
        <f t="shared" si="34"/>
        <v>0.44869230769233293</v>
      </c>
    </row>
    <row r="2200" spans="1:4" x14ac:dyDescent="0.2">
      <c r="A2200" s="6">
        <v>297.96699000000001</v>
      </c>
      <c r="B2200" s="7">
        <v>-9.7000000000000003E-2</v>
      </c>
      <c r="C2200" s="7">
        <v>1.7999999999999999E-2</v>
      </c>
      <c r="D2200" s="7">
        <f t="shared" si="34"/>
        <v>0.44910769230771819</v>
      </c>
    </row>
    <row r="2201" spans="1:4" x14ac:dyDescent="0.2">
      <c r="A2201" s="6">
        <v>297.96753999999999</v>
      </c>
      <c r="B2201" s="7">
        <v>-9.0999999999999998E-2</v>
      </c>
      <c r="C2201" s="7">
        <v>1.7000000000000001E-2</v>
      </c>
      <c r="D2201" s="7">
        <f t="shared" si="34"/>
        <v>0.44953076923077634</v>
      </c>
    </row>
    <row r="2202" spans="1:4" x14ac:dyDescent="0.2">
      <c r="A2202" s="6">
        <v>297.96809000000002</v>
      </c>
      <c r="B2202" s="7">
        <v>-0.108</v>
      </c>
      <c r="C2202" s="7">
        <v>1.6E-2</v>
      </c>
      <c r="D2202" s="7">
        <f t="shared" si="34"/>
        <v>0.44995384615387823</v>
      </c>
    </row>
    <row r="2203" spans="1:4" x14ac:dyDescent="0.2">
      <c r="A2203" s="6">
        <v>297.96863999999999</v>
      </c>
      <c r="B2203" s="7">
        <v>-0.12</v>
      </c>
      <c r="C2203" s="7">
        <v>1.6E-2</v>
      </c>
      <c r="D2203" s="7">
        <f t="shared" si="34"/>
        <v>0.45037692307693644</v>
      </c>
    </row>
    <row r="2204" spans="1:4" x14ac:dyDescent="0.2">
      <c r="A2204" s="6">
        <v>297.96919000000003</v>
      </c>
      <c r="B2204" s="7">
        <v>-9.9000000000000005E-2</v>
      </c>
      <c r="C2204" s="7">
        <v>1.6E-2</v>
      </c>
      <c r="D2204" s="7">
        <f t="shared" si="34"/>
        <v>0.45080000000003834</v>
      </c>
    </row>
    <row r="2205" spans="1:4" x14ac:dyDescent="0.2">
      <c r="A2205" s="6">
        <v>297.96974999999998</v>
      </c>
      <c r="B2205" s="7">
        <v>-0.1</v>
      </c>
      <c r="C2205" s="7">
        <v>1.7000000000000001E-2</v>
      </c>
      <c r="D2205" s="7">
        <f t="shared" si="34"/>
        <v>0.45123076923076938</v>
      </c>
    </row>
    <row r="2206" spans="1:4" x14ac:dyDescent="0.2">
      <c r="A2206" s="6">
        <v>297.97030000000001</v>
      </c>
      <c r="B2206" s="7">
        <v>-9.6000000000000002E-2</v>
      </c>
      <c r="C2206" s="7">
        <v>1.6E-2</v>
      </c>
      <c r="D2206" s="7">
        <f t="shared" si="34"/>
        <v>0.45165384615387127</v>
      </c>
    </row>
    <row r="2207" spans="1:4" x14ac:dyDescent="0.2">
      <c r="A2207" s="6">
        <v>297.97084999999998</v>
      </c>
      <c r="B2207" s="7">
        <v>-9.9000000000000005E-2</v>
      </c>
      <c r="C2207" s="7">
        <v>1.2999999999999999E-2</v>
      </c>
      <c r="D2207" s="7">
        <f t="shared" si="34"/>
        <v>0.45207692307692948</v>
      </c>
    </row>
    <row r="2208" spans="1:4" x14ac:dyDescent="0.2">
      <c r="A2208" s="6">
        <v>297.97138999999999</v>
      </c>
      <c r="B2208" s="7">
        <v>-7.1999999999999995E-2</v>
      </c>
      <c r="C2208" s="7">
        <v>1.6E-2</v>
      </c>
      <c r="D2208" s="7">
        <f t="shared" si="34"/>
        <v>0.45249230769231474</v>
      </c>
    </row>
    <row r="2209" spans="1:4" x14ac:dyDescent="0.2">
      <c r="A2209" s="6">
        <v>297.97194999999999</v>
      </c>
      <c r="B2209" s="7">
        <v>-9.6000000000000002E-2</v>
      </c>
      <c r="C2209" s="7">
        <v>1.4999999999999999E-2</v>
      </c>
      <c r="D2209" s="7">
        <f t="shared" si="34"/>
        <v>0.45292307692308953</v>
      </c>
    </row>
    <row r="2210" spans="1:4" x14ac:dyDescent="0.2">
      <c r="A2210" s="6">
        <v>297.97248999999999</v>
      </c>
      <c r="B2210" s="7">
        <v>-9.1999999999999998E-2</v>
      </c>
      <c r="C2210" s="7">
        <v>1.6E-2</v>
      </c>
      <c r="D2210" s="7">
        <f t="shared" si="34"/>
        <v>0.45333846153847485</v>
      </c>
    </row>
    <row r="2211" spans="1:4" x14ac:dyDescent="0.2">
      <c r="A2211" s="6">
        <v>297.97304000000003</v>
      </c>
      <c r="B2211" s="7">
        <v>-9.7000000000000003E-2</v>
      </c>
      <c r="C2211" s="7">
        <v>1.7999999999999999E-2</v>
      </c>
      <c r="D2211" s="7">
        <f t="shared" si="34"/>
        <v>0.45376153846157674</v>
      </c>
    </row>
    <row r="2212" spans="1:4" x14ac:dyDescent="0.2">
      <c r="A2212" s="6">
        <v>297.97359</v>
      </c>
      <c r="B2212" s="7">
        <v>-0.106</v>
      </c>
      <c r="C2212" s="7">
        <v>1.0999999999999999E-2</v>
      </c>
      <c r="D2212" s="7">
        <f t="shared" si="34"/>
        <v>0.45418461538463489</v>
      </c>
    </row>
    <row r="2213" spans="1:4" x14ac:dyDescent="0.2">
      <c r="A2213" s="6">
        <v>297.97415000000001</v>
      </c>
      <c r="B2213" s="7">
        <v>-9.7000000000000003E-2</v>
      </c>
      <c r="C2213" s="7">
        <v>8.9999999999999993E-3</v>
      </c>
      <c r="D2213" s="7">
        <f t="shared" si="34"/>
        <v>0.45461538461540968</v>
      </c>
    </row>
    <row r="2214" spans="1:4" x14ac:dyDescent="0.2">
      <c r="A2214" s="6">
        <v>297.97469999999998</v>
      </c>
      <c r="B2214" s="7">
        <v>-0.114</v>
      </c>
      <c r="C2214" s="7">
        <v>1.2E-2</v>
      </c>
      <c r="D2214" s="7">
        <f t="shared" si="34"/>
        <v>0.45503846153846783</v>
      </c>
    </row>
    <row r="2215" spans="1:4" x14ac:dyDescent="0.2">
      <c r="A2215" s="6">
        <v>297.97525999999999</v>
      </c>
      <c r="B2215" s="7">
        <v>-0.109</v>
      </c>
      <c r="C2215" s="7">
        <v>1.2E-2</v>
      </c>
      <c r="D2215" s="7">
        <f t="shared" si="34"/>
        <v>0.45546923076924262</v>
      </c>
    </row>
    <row r="2216" spans="1:4" x14ac:dyDescent="0.2">
      <c r="A2216" s="6">
        <v>297.97581000000002</v>
      </c>
      <c r="B2216" s="7">
        <v>-8.3000000000000004E-2</v>
      </c>
      <c r="C2216" s="7">
        <v>1.7000000000000001E-2</v>
      </c>
      <c r="D2216" s="7">
        <f t="shared" si="34"/>
        <v>0.45589230769234457</v>
      </c>
    </row>
    <row r="2217" spans="1:4" x14ac:dyDescent="0.2">
      <c r="A2217" s="6">
        <v>297.97636999999997</v>
      </c>
      <c r="B2217" s="7">
        <v>-7.4999999999999997E-2</v>
      </c>
      <c r="C2217" s="7">
        <v>1.6E-2</v>
      </c>
      <c r="D2217" s="7">
        <f t="shared" si="34"/>
        <v>0.45632307692307561</v>
      </c>
    </row>
    <row r="2218" spans="1:4" x14ac:dyDescent="0.2">
      <c r="A2218" s="6">
        <v>297.97692000000001</v>
      </c>
      <c r="B2218" s="7">
        <v>-0.1</v>
      </c>
      <c r="C2218" s="7">
        <v>0.01</v>
      </c>
      <c r="D2218" s="7">
        <f t="shared" si="34"/>
        <v>0.45674615384617751</v>
      </c>
    </row>
    <row r="2219" spans="1:4" x14ac:dyDescent="0.2">
      <c r="A2219" s="6">
        <v>297.97746999999998</v>
      </c>
      <c r="B2219" s="7">
        <v>-7.4999999999999997E-2</v>
      </c>
      <c r="C2219" s="7">
        <v>1.6E-2</v>
      </c>
      <c r="D2219" s="7">
        <f t="shared" si="34"/>
        <v>0.45716923076923566</v>
      </c>
    </row>
    <row r="2220" spans="1:4" x14ac:dyDescent="0.2">
      <c r="A2220" s="6">
        <v>297.97802000000001</v>
      </c>
      <c r="B2220" s="7">
        <v>-0.10299999999999999</v>
      </c>
      <c r="C2220" s="7">
        <v>1.6E-2</v>
      </c>
      <c r="D2220" s="7">
        <f t="shared" si="34"/>
        <v>0.45759230769233755</v>
      </c>
    </row>
    <row r="2221" spans="1:4" x14ac:dyDescent="0.2">
      <c r="A2221" s="6">
        <v>297.97858000000002</v>
      </c>
      <c r="B2221" s="7">
        <v>-9.5000000000000001E-2</v>
      </c>
      <c r="C2221" s="7">
        <v>8.9999999999999993E-3</v>
      </c>
      <c r="D2221" s="7">
        <f t="shared" si="34"/>
        <v>0.45802307692311234</v>
      </c>
    </row>
    <row r="2222" spans="1:4" x14ac:dyDescent="0.2">
      <c r="A2222" s="6">
        <v>297.97913</v>
      </c>
      <c r="B2222" s="7">
        <v>-8.8999999999999996E-2</v>
      </c>
      <c r="C2222" s="7">
        <v>1.2999999999999999E-2</v>
      </c>
      <c r="D2222" s="7">
        <f t="shared" si="34"/>
        <v>0.45844615384617055</v>
      </c>
    </row>
    <row r="2223" spans="1:4" x14ac:dyDescent="0.2">
      <c r="A2223" s="6">
        <v>297.97967999999997</v>
      </c>
      <c r="B2223" s="7">
        <v>-9.9000000000000005E-2</v>
      </c>
      <c r="C2223" s="7">
        <v>0.01</v>
      </c>
      <c r="D2223" s="7">
        <f t="shared" si="34"/>
        <v>0.4588692307692287</v>
      </c>
    </row>
    <row r="2224" spans="1:4" x14ac:dyDescent="0.2">
      <c r="A2224" s="6">
        <v>297.98023000000001</v>
      </c>
      <c r="B2224" s="7">
        <v>-9.4E-2</v>
      </c>
      <c r="C2224" s="7">
        <v>1.2999999999999999E-2</v>
      </c>
      <c r="D2224" s="7">
        <f t="shared" si="34"/>
        <v>0.45929230769233059</v>
      </c>
    </row>
    <row r="2225" spans="1:4" x14ac:dyDescent="0.2">
      <c r="A2225" s="6">
        <v>297.98079000000001</v>
      </c>
      <c r="B2225" s="7">
        <v>-9.6000000000000002E-2</v>
      </c>
      <c r="C2225" s="7">
        <v>1.4999999999999999E-2</v>
      </c>
      <c r="D2225" s="7">
        <f t="shared" si="34"/>
        <v>0.45972307692310538</v>
      </c>
    </row>
    <row r="2226" spans="1:4" x14ac:dyDescent="0.2">
      <c r="A2226" s="6">
        <v>297.98135000000002</v>
      </c>
      <c r="B2226" s="7">
        <v>-7.0000000000000007E-2</v>
      </c>
      <c r="C2226" s="7">
        <v>1.6E-2</v>
      </c>
      <c r="D2226" s="7">
        <f t="shared" si="34"/>
        <v>0.46015384615388016</v>
      </c>
    </row>
    <row r="2227" spans="1:4" x14ac:dyDescent="0.2">
      <c r="A2227" s="6">
        <v>297.9819</v>
      </c>
      <c r="B2227" s="7">
        <v>-7.9000000000000001E-2</v>
      </c>
      <c r="C2227" s="7">
        <v>1.0999999999999999E-2</v>
      </c>
      <c r="D2227" s="7">
        <f t="shared" si="34"/>
        <v>0.46057692307693837</v>
      </c>
    </row>
    <row r="2228" spans="1:4" x14ac:dyDescent="0.2">
      <c r="A2228" s="6">
        <v>297.98246</v>
      </c>
      <c r="B2228" s="7">
        <v>-9.5000000000000001E-2</v>
      </c>
      <c r="C2228" s="7">
        <v>1.4999999999999999E-2</v>
      </c>
      <c r="D2228" s="7">
        <f t="shared" si="34"/>
        <v>0.46100769230771316</v>
      </c>
    </row>
    <row r="2229" spans="1:4" x14ac:dyDescent="0.2">
      <c r="A2229" s="6">
        <v>297.983</v>
      </c>
      <c r="B2229" s="7">
        <v>-0.104</v>
      </c>
      <c r="C2229" s="7">
        <v>1.4999999999999999E-2</v>
      </c>
      <c r="D2229" s="7">
        <f t="shared" si="34"/>
        <v>0.46142307692309842</v>
      </c>
    </row>
    <row r="2230" spans="1:4" x14ac:dyDescent="0.2">
      <c r="A2230" s="6">
        <v>297.98354</v>
      </c>
      <c r="B2230" s="7">
        <v>-8.8999999999999996E-2</v>
      </c>
      <c r="C2230" s="7">
        <v>1.2E-2</v>
      </c>
      <c r="D2230" s="7">
        <f t="shared" si="34"/>
        <v>0.46183846153848374</v>
      </c>
    </row>
    <row r="2231" spans="1:4" x14ac:dyDescent="0.2">
      <c r="A2231" s="6">
        <v>297.98410000000001</v>
      </c>
      <c r="B2231" s="7">
        <v>-6.9000000000000006E-2</v>
      </c>
      <c r="C2231" s="7">
        <v>1.2999999999999999E-2</v>
      </c>
      <c r="D2231" s="7">
        <f t="shared" si="34"/>
        <v>0.46226923076925852</v>
      </c>
    </row>
    <row r="2232" spans="1:4" x14ac:dyDescent="0.2">
      <c r="A2232" s="6">
        <v>297.98466000000002</v>
      </c>
      <c r="B2232" s="7">
        <v>-6.7000000000000004E-2</v>
      </c>
      <c r="C2232" s="7">
        <v>1.2999999999999999E-2</v>
      </c>
      <c r="D2232" s="7">
        <f t="shared" si="34"/>
        <v>0.46270000000003331</v>
      </c>
    </row>
    <row r="2233" spans="1:4" x14ac:dyDescent="0.2">
      <c r="A2233" s="6">
        <v>297.98521</v>
      </c>
      <c r="B2233" s="7">
        <v>-7.5999999999999998E-2</v>
      </c>
      <c r="C2233" s="7">
        <v>1.2E-2</v>
      </c>
      <c r="D2233" s="7">
        <f t="shared" si="34"/>
        <v>0.46312307692309146</v>
      </c>
    </row>
    <row r="2234" spans="1:4" x14ac:dyDescent="0.2">
      <c r="A2234" s="6">
        <v>297.98631</v>
      </c>
      <c r="B2234" s="7">
        <v>-8.8999999999999996E-2</v>
      </c>
      <c r="C2234" s="7">
        <v>1.6E-2</v>
      </c>
      <c r="D2234" s="7">
        <f t="shared" si="34"/>
        <v>0.46396923076925151</v>
      </c>
    </row>
    <row r="2235" spans="1:4" x14ac:dyDescent="0.2">
      <c r="A2235" s="6">
        <v>297.98685</v>
      </c>
      <c r="B2235" s="7">
        <v>-8.8999999999999996E-2</v>
      </c>
      <c r="C2235" s="7">
        <v>1.4E-2</v>
      </c>
      <c r="D2235" s="7">
        <f t="shared" si="34"/>
        <v>0.46438461538463682</v>
      </c>
    </row>
    <row r="2236" spans="1:4" x14ac:dyDescent="0.2">
      <c r="A2236" s="6">
        <v>297.98741000000001</v>
      </c>
      <c r="B2236" s="7">
        <v>-9.8000000000000004E-2</v>
      </c>
      <c r="C2236" s="7">
        <v>1.2999999999999999E-2</v>
      </c>
      <c r="D2236" s="7">
        <f t="shared" si="34"/>
        <v>0.46481538461541161</v>
      </c>
    </row>
    <row r="2237" spans="1:4" x14ac:dyDescent="0.2">
      <c r="A2237" s="6">
        <v>297.98797000000002</v>
      </c>
      <c r="B2237" s="7">
        <v>-0.108</v>
      </c>
      <c r="C2237" s="7">
        <v>1.0999999999999999E-2</v>
      </c>
      <c r="D2237" s="7">
        <f t="shared" si="34"/>
        <v>0.46524615384618639</v>
      </c>
    </row>
    <row r="2238" spans="1:4" x14ac:dyDescent="0.2">
      <c r="A2238" s="6">
        <v>297.98851999999999</v>
      </c>
      <c r="B2238" s="7">
        <v>-0.108</v>
      </c>
      <c r="C2238" s="7">
        <v>1.7999999999999999E-2</v>
      </c>
      <c r="D2238" s="7">
        <f t="shared" si="34"/>
        <v>0.46566923076924455</v>
      </c>
    </row>
    <row r="2239" spans="1:4" x14ac:dyDescent="0.2">
      <c r="A2239" s="6">
        <v>297.98907000000003</v>
      </c>
      <c r="B2239" s="7">
        <v>-9.8000000000000004E-2</v>
      </c>
      <c r="C2239" s="7">
        <v>1.6E-2</v>
      </c>
      <c r="D2239" s="7">
        <f t="shared" si="34"/>
        <v>0.46609230769234644</v>
      </c>
    </row>
    <row r="2240" spans="1:4" x14ac:dyDescent="0.2">
      <c r="A2240" s="6">
        <v>297.99614000000003</v>
      </c>
      <c r="B2240" s="7">
        <v>-9.2999999999999999E-2</v>
      </c>
      <c r="C2240" s="7">
        <v>1.4E-2</v>
      </c>
      <c r="D2240" s="7">
        <f t="shared" si="34"/>
        <v>0.47153076923080706</v>
      </c>
    </row>
    <row r="2241" spans="1:4" x14ac:dyDescent="0.2">
      <c r="A2241" s="6">
        <v>297.99669</v>
      </c>
      <c r="B2241" s="7">
        <v>-8.6999999999999994E-2</v>
      </c>
      <c r="C2241" s="7">
        <v>1.4999999999999999E-2</v>
      </c>
      <c r="D2241" s="7">
        <f t="shared" si="34"/>
        <v>0.47195384615386526</v>
      </c>
    </row>
    <row r="2242" spans="1:4" x14ac:dyDescent="0.2">
      <c r="A2242" s="6">
        <v>297.99725000000001</v>
      </c>
      <c r="B2242" s="7">
        <v>-8.2000000000000003E-2</v>
      </c>
      <c r="C2242" s="7">
        <v>1.0999999999999999E-2</v>
      </c>
      <c r="D2242" s="7">
        <f t="shared" si="34"/>
        <v>0.47238461538464005</v>
      </c>
    </row>
    <row r="2243" spans="1:4" x14ac:dyDescent="0.2">
      <c r="A2243" s="6">
        <v>297.99889999999999</v>
      </c>
      <c r="B2243" s="7">
        <v>-0.107</v>
      </c>
      <c r="C2243" s="7">
        <v>1.6E-2</v>
      </c>
      <c r="D2243" s="7">
        <f t="shared" ref="D2243:D2306" si="35">MOD(A2243-346.78315,$I$1)/$I$1</f>
        <v>0.4736538461538583</v>
      </c>
    </row>
    <row r="2244" spans="1:4" x14ac:dyDescent="0.2">
      <c r="A2244" s="6">
        <v>297.99946</v>
      </c>
      <c r="B2244" s="7">
        <v>-9.2999999999999999E-2</v>
      </c>
      <c r="C2244" s="7">
        <v>1.4E-2</v>
      </c>
      <c r="D2244" s="7">
        <f t="shared" si="35"/>
        <v>0.47408461538463309</v>
      </c>
    </row>
    <row r="2245" spans="1:4" x14ac:dyDescent="0.2">
      <c r="A2245" s="6">
        <v>298</v>
      </c>
      <c r="B2245" s="7">
        <v>-9.0999999999999998E-2</v>
      </c>
      <c r="C2245" s="7">
        <v>1.0999999999999999E-2</v>
      </c>
      <c r="D2245" s="7">
        <f t="shared" si="35"/>
        <v>0.47450000000001835</v>
      </c>
    </row>
    <row r="2246" spans="1:4" x14ac:dyDescent="0.2">
      <c r="A2246" s="6">
        <v>298.00056000000001</v>
      </c>
      <c r="B2246" s="7">
        <v>-9.2999999999999999E-2</v>
      </c>
      <c r="C2246" s="7">
        <v>1.2E-2</v>
      </c>
      <c r="D2246" s="7">
        <f t="shared" si="35"/>
        <v>0.47493076923079314</v>
      </c>
    </row>
    <row r="2247" spans="1:4" x14ac:dyDescent="0.2">
      <c r="A2247" s="6">
        <v>298.00110999999998</v>
      </c>
      <c r="B2247" s="7">
        <v>-8.1000000000000003E-2</v>
      </c>
      <c r="C2247" s="7">
        <v>1.4E-2</v>
      </c>
      <c r="D2247" s="7">
        <f t="shared" si="35"/>
        <v>0.47535384615385129</v>
      </c>
    </row>
    <row r="2248" spans="1:4" x14ac:dyDescent="0.2">
      <c r="A2248" s="6">
        <v>298.00166000000002</v>
      </c>
      <c r="B2248" s="7">
        <v>-9.2999999999999999E-2</v>
      </c>
      <c r="C2248" s="7">
        <v>1.4E-2</v>
      </c>
      <c r="D2248" s="7">
        <f t="shared" si="35"/>
        <v>0.47577692307695318</v>
      </c>
    </row>
    <row r="2249" spans="1:4" x14ac:dyDescent="0.2">
      <c r="A2249" s="6">
        <v>298.00220000000002</v>
      </c>
      <c r="B2249" s="7">
        <v>-7.6999999999999999E-2</v>
      </c>
      <c r="C2249" s="7">
        <v>1.0999999999999999E-2</v>
      </c>
      <c r="D2249" s="7">
        <f t="shared" si="35"/>
        <v>0.4761923076923385</v>
      </c>
    </row>
    <row r="2250" spans="1:4" x14ac:dyDescent="0.2">
      <c r="A2250" s="6">
        <v>298.00276000000002</v>
      </c>
      <c r="B2250" s="7">
        <v>-8.7999999999999995E-2</v>
      </c>
      <c r="C2250" s="7">
        <v>0.01</v>
      </c>
      <c r="D2250" s="7">
        <f t="shared" si="35"/>
        <v>0.47662307692311329</v>
      </c>
    </row>
    <row r="2251" spans="1:4" x14ac:dyDescent="0.2">
      <c r="A2251" s="6">
        <v>298.00331</v>
      </c>
      <c r="B2251" s="7">
        <v>-8.1000000000000003E-2</v>
      </c>
      <c r="C2251" s="7">
        <v>1.2999999999999999E-2</v>
      </c>
      <c r="D2251" s="7">
        <f t="shared" si="35"/>
        <v>0.47704615384617144</v>
      </c>
    </row>
    <row r="2252" spans="1:4" x14ac:dyDescent="0.2">
      <c r="A2252" s="6">
        <v>298.00385999999997</v>
      </c>
      <c r="B2252" s="7">
        <v>-9.1999999999999998E-2</v>
      </c>
      <c r="C2252" s="7">
        <v>1.2E-2</v>
      </c>
      <c r="D2252" s="7">
        <f t="shared" si="35"/>
        <v>0.47746923076922965</v>
      </c>
    </row>
    <row r="2253" spans="1:4" x14ac:dyDescent="0.2">
      <c r="A2253" s="6">
        <v>298.00441000000001</v>
      </c>
      <c r="B2253" s="7">
        <v>-8.5000000000000006E-2</v>
      </c>
      <c r="C2253" s="7">
        <v>1.2E-2</v>
      </c>
      <c r="D2253" s="7">
        <f t="shared" si="35"/>
        <v>0.47789230769233154</v>
      </c>
    </row>
    <row r="2254" spans="1:4" x14ac:dyDescent="0.2">
      <c r="A2254" s="6">
        <v>298.00497000000001</v>
      </c>
      <c r="B2254" s="7">
        <v>-8.8999999999999996E-2</v>
      </c>
      <c r="C2254" s="7">
        <v>1.2E-2</v>
      </c>
      <c r="D2254" s="7">
        <f t="shared" si="35"/>
        <v>0.47832307692310633</v>
      </c>
    </row>
    <row r="2255" spans="1:4" x14ac:dyDescent="0.2">
      <c r="A2255" s="6">
        <v>298.00551000000002</v>
      </c>
      <c r="B2255" s="7">
        <v>-8.2000000000000003E-2</v>
      </c>
      <c r="C2255" s="7">
        <v>1.2999999999999999E-2</v>
      </c>
      <c r="D2255" s="7">
        <f t="shared" si="35"/>
        <v>0.47873846153849159</v>
      </c>
    </row>
    <row r="2256" spans="1:4" x14ac:dyDescent="0.2">
      <c r="A2256" s="6">
        <v>298.00605999999999</v>
      </c>
      <c r="B2256" s="7">
        <v>-7.9000000000000001E-2</v>
      </c>
      <c r="C2256" s="7">
        <v>1.6E-2</v>
      </c>
      <c r="D2256" s="7">
        <f t="shared" si="35"/>
        <v>0.4791615384615498</v>
      </c>
    </row>
    <row r="2257" spans="1:4" x14ac:dyDescent="0.2">
      <c r="A2257" s="6">
        <v>298.00661000000002</v>
      </c>
      <c r="B2257" s="7">
        <v>-7.9000000000000001E-2</v>
      </c>
      <c r="C2257" s="7">
        <v>1.4E-2</v>
      </c>
      <c r="D2257" s="7">
        <f t="shared" si="35"/>
        <v>0.47958461538465169</v>
      </c>
    </row>
    <row r="2258" spans="1:4" x14ac:dyDescent="0.2">
      <c r="A2258" s="6">
        <v>298.00716999999997</v>
      </c>
      <c r="B2258" s="7">
        <v>-6.9000000000000006E-2</v>
      </c>
      <c r="C2258" s="7">
        <v>1.6E-2</v>
      </c>
      <c r="D2258" s="7">
        <f t="shared" si="35"/>
        <v>0.48001538461538273</v>
      </c>
    </row>
    <row r="2259" spans="1:4" x14ac:dyDescent="0.2">
      <c r="A2259" s="6">
        <v>298.00770999999997</v>
      </c>
      <c r="B2259" s="7">
        <v>-7.3999999999999996E-2</v>
      </c>
      <c r="C2259" s="7">
        <v>1.2999999999999999E-2</v>
      </c>
      <c r="D2259" s="7">
        <f t="shared" si="35"/>
        <v>0.480430769230768</v>
      </c>
    </row>
    <row r="2260" spans="1:4" x14ac:dyDescent="0.2">
      <c r="A2260" s="6">
        <v>298.00826000000001</v>
      </c>
      <c r="B2260" s="7">
        <v>-9.9000000000000005E-2</v>
      </c>
      <c r="C2260" s="7">
        <v>1.4E-2</v>
      </c>
      <c r="D2260" s="7">
        <f t="shared" si="35"/>
        <v>0.48085384615386995</v>
      </c>
    </row>
    <row r="2261" spans="1:4" x14ac:dyDescent="0.2">
      <c r="A2261" s="6">
        <v>298.00880999999998</v>
      </c>
      <c r="B2261" s="7">
        <v>-6.4000000000000001E-2</v>
      </c>
      <c r="C2261" s="7">
        <v>1.2999999999999999E-2</v>
      </c>
      <c r="D2261" s="7">
        <f t="shared" si="35"/>
        <v>0.4812769230769281</v>
      </c>
    </row>
    <row r="2262" spans="1:4" x14ac:dyDescent="0.2">
      <c r="A2262" s="6">
        <v>298.00936000000002</v>
      </c>
      <c r="B2262" s="7">
        <v>-0.09</v>
      </c>
      <c r="C2262" s="7">
        <v>1.2E-2</v>
      </c>
      <c r="D2262" s="7">
        <f t="shared" si="35"/>
        <v>0.48170000000002999</v>
      </c>
    </row>
    <row r="2263" spans="1:4" x14ac:dyDescent="0.2">
      <c r="A2263" s="6">
        <v>298.00990000000002</v>
      </c>
      <c r="B2263" s="7">
        <v>-9.6000000000000002E-2</v>
      </c>
      <c r="C2263" s="7">
        <v>1.7999999999999999E-2</v>
      </c>
      <c r="D2263" s="7">
        <f t="shared" si="35"/>
        <v>0.48211538461541525</v>
      </c>
    </row>
    <row r="2264" spans="1:4" x14ac:dyDescent="0.2">
      <c r="A2264" s="6">
        <v>298.01046000000002</v>
      </c>
      <c r="B2264" s="7">
        <v>-9.1999999999999998E-2</v>
      </c>
      <c r="C2264" s="7">
        <v>1.2999999999999999E-2</v>
      </c>
      <c r="D2264" s="7">
        <f t="shared" si="35"/>
        <v>0.48254615384619004</v>
      </c>
    </row>
    <row r="2265" spans="1:4" x14ac:dyDescent="0.2">
      <c r="A2265" s="6">
        <v>298.01101</v>
      </c>
      <c r="B2265" s="7">
        <v>-7.3999999999999996E-2</v>
      </c>
      <c r="C2265" s="7">
        <v>1.6E-2</v>
      </c>
      <c r="D2265" s="7">
        <f t="shared" si="35"/>
        <v>0.48296923076924825</v>
      </c>
    </row>
    <row r="2266" spans="1:4" x14ac:dyDescent="0.2">
      <c r="A2266" s="6">
        <v>298.01155</v>
      </c>
      <c r="B2266" s="7">
        <v>-8.6999999999999994E-2</v>
      </c>
      <c r="C2266" s="7">
        <v>1.6E-2</v>
      </c>
      <c r="D2266" s="7">
        <f t="shared" si="35"/>
        <v>0.48338461538463351</v>
      </c>
    </row>
    <row r="2267" spans="1:4" x14ac:dyDescent="0.2">
      <c r="A2267" s="6">
        <v>298.01211000000001</v>
      </c>
      <c r="B2267" s="7">
        <v>-7.2999999999999995E-2</v>
      </c>
      <c r="C2267" s="7">
        <v>1.2999999999999999E-2</v>
      </c>
      <c r="D2267" s="7">
        <f t="shared" si="35"/>
        <v>0.48381538461540829</v>
      </c>
    </row>
    <row r="2268" spans="1:4" x14ac:dyDescent="0.2">
      <c r="A2268" s="6">
        <v>298.01375000000002</v>
      </c>
      <c r="B2268" s="7">
        <v>-8.3000000000000004E-2</v>
      </c>
      <c r="C2268" s="7">
        <v>2.4E-2</v>
      </c>
      <c r="D2268" s="7">
        <f t="shared" si="35"/>
        <v>0.48507692307695366</v>
      </c>
    </row>
    <row r="2269" spans="1:4" x14ac:dyDescent="0.2">
      <c r="A2269" s="6">
        <v>298.01431000000002</v>
      </c>
      <c r="B2269" s="7">
        <v>-6.5000000000000002E-2</v>
      </c>
      <c r="C2269" s="7">
        <v>1.2E-2</v>
      </c>
      <c r="D2269" s="7">
        <f t="shared" si="35"/>
        <v>0.48550769230772844</v>
      </c>
    </row>
    <row r="2270" spans="1:4" x14ac:dyDescent="0.2">
      <c r="A2270" s="6">
        <v>298.01486999999997</v>
      </c>
      <c r="B2270" s="7">
        <v>-9.5000000000000001E-2</v>
      </c>
      <c r="C2270" s="7">
        <v>1.2999999999999999E-2</v>
      </c>
      <c r="D2270" s="7">
        <f t="shared" si="35"/>
        <v>0.48593846153845954</v>
      </c>
    </row>
    <row r="2271" spans="1:4" x14ac:dyDescent="0.2">
      <c r="A2271" s="6">
        <v>298.01542000000001</v>
      </c>
      <c r="B2271" s="7">
        <v>-8.5999999999999993E-2</v>
      </c>
      <c r="C2271" s="7">
        <v>1.2E-2</v>
      </c>
      <c r="D2271" s="7">
        <f t="shared" si="35"/>
        <v>0.48636153846156144</v>
      </c>
    </row>
    <row r="2272" spans="1:4" x14ac:dyDescent="0.2">
      <c r="A2272" s="6">
        <v>298.01596000000001</v>
      </c>
      <c r="B2272" s="7">
        <v>-7.8E-2</v>
      </c>
      <c r="C2272" s="7">
        <v>1.2999999999999999E-2</v>
      </c>
      <c r="D2272" s="7">
        <f t="shared" si="35"/>
        <v>0.4867769230769467</v>
      </c>
    </row>
    <row r="2273" spans="1:4" x14ac:dyDescent="0.2">
      <c r="A2273" s="6">
        <v>298.01652000000001</v>
      </c>
      <c r="B2273" s="7">
        <v>-8.7999999999999995E-2</v>
      </c>
      <c r="C2273" s="7">
        <v>1.4999999999999999E-2</v>
      </c>
      <c r="D2273" s="7">
        <f t="shared" si="35"/>
        <v>0.48720769230772148</v>
      </c>
    </row>
    <row r="2274" spans="1:4" x14ac:dyDescent="0.2">
      <c r="A2274" s="6">
        <v>298.01706000000001</v>
      </c>
      <c r="B2274" s="7">
        <v>-9.9000000000000005E-2</v>
      </c>
      <c r="C2274" s="7">
        <v>1.4E-2</v>
      </c>
      <c r="D2274" s="7">
        <f t="shared" si="35"/>
        <v>0.4876230769231068</v>
      </c>
    </row>
    <row r="2275" spans="1:4" x14ac:dyDescent="0.2">
      <c r="A2275" s="6">
        <v>298.01762000000002</v>
      </c>
      <c r="B2275" s="7">
        <v>-8.4000000000000005E-2</v>
      </c>
      <c r="C2275" s="7">
        <v>1.2999999999999999E-2</v>
      </c>
      <c r="D2275" s="7">
        <f t="shared" si="35"/>
        <v>0.48805384615388159</v>
      </c>
    </row>
    <row r="2276" spans="1:4" x14ac:dyDescent="0.2">
      <c r="A2276" s="6">
        <v>298.01817999999997</v>
      </c>
      <c r="B2276" s="7">
        <v>-0.1</v>
      </c>
      <c r="C2276" s="7">
        <v>1.2999999999999999E-2</v>
      </c>
      <c r="D2276" s="7">
        <f t="shared" si="35"/>
        <v>0.48848461538461263</v>
      </c>
    </row>
    <row r="2277" spans="1:4" x14ac:dyDescent="0.2">
      <c r="A2277" s="6">
        <v>298.01873000000001</v>
      </c>
      <c r="B2277" s="7">
        <v>-7.3999999999999996E-2</v>
      </c>
      <c r="C2277" s="7">
        <v>1.9E-2</v>
      </c>
      <c r="D2277" s="7">
        <f t="shared" si="35"/>
        <v>0.48890769230771453</v>
      </c>
    </row>
    <row r="2278" spans="1:4" x14ac:dyDescent="0.2">
      <c r="A2278" s="6">
        <v>298.01929000000001</v>
      </c>
      <c r="B2278" s="7">
        <v>-0.09</v>
      </c>
      <c r="C2278" s="7">
        <v>1.4E-2</v>
      </c>
      <c r="D2278" s="7">
        <f t="shared" si="35"/>
        <v>0.48933846153848931</v>
      </c>
    </row>
    <row r="2279" spans="1:4" x14ac:dyDescent="0.2">
      <c r="A2279" s="6">
        <v>298.01983000000001</v>
      </c>
      <c r="B2279" s="7">
        <v>-0.09</v>
      </c>
      <c r="C2279" s="7">
        <v>1.6E-2</v>
      </c>
      <c r="D2279" s="7">
        <f t="shared" si="35"/>
        <v>0.48975384615387457</v>
      </c>
    </row>
    <row r="2280" spans="1:4" x14ac:dyDescent="0.2">
      <c r="A2280" s="6">
        <v>298.02039000000002</v>
      </c>
      <c r="B2280" s="7">
        <v>-7.4999999999999997E-2</v>
      </c>
      <c r="C2280" s="7">
        <v>1.4E-2</v>
      </c>
      <c r="D2280" s="7">
        <f t="shared" si="35"/>
        <v>0.49018461538464936</v>
      </c>
    </row>
    <row r="2281" spans="1:4" x14ac:dyDescent="0.2">
      <c r="A2281" s="6">
        <v>298.02094</v>
      </c>
      <c r="B2281" s="7">
        <v>-7.0000000000000007E-2</v>
      </c>
      <c r="C2281" s="7">
        <v>1.7000000000000001E-2</v>
      </c>
      <c r="D2281" s="7">
        <f t="shared" si="35"/>
        <v>0.49060769230770757</v>
      </c>
    </row>
    <row r="2282" spans="1:4" x14ac:dyDescent="0.2">
      <c r="A2282" s="6">
        <v>298.0215</v>
      </c>
      <c r="B2282" s="7">
        <v>-7.1999999999999995E-2</v>
      </c>
      <c r="C2282" s="7">
        <v>1.4E-2</v>
      </c>
      <c r="D2282" s="7">
        <f t="shared" si="35"/>
        <v>0.49103846153848235</v>
      </c>
    </row>
    <row r="2283" spans="1:4" x14ac:dyDescent="0.2">
      <c r="A2283" s="6">
        <v>298.02204999999998</v>
      </c>
      <c r="B2283" s="7">
        <v>-6.8000000000000005E-2</v>
      </c>
      <c r="C2283" s="7">
        <v>1.2999999999999999E-2</v>
      </c>
      <c r="D2283" s="7">
        <f t="shared" si="35"/>
        <v>0.4914615384615405</v>
      </c>
    </row>
    <row r="2284" spans="1:4" x14ac:dyDescent="0.2">
      <c r="A2284" s="6">
        <v>298.02260999999999</v>
      </c>
      <c r="B2284" s="7">
        <v>-9.4E-2</v>
      </c>
      <c r="C2284" s="7">
        <v>1.6E-2</v>
      </c>
      <c r="D2284" s="7">
        <f t="shared" si="35"/>
        <v>0.49189230769231529</v>
      </c>
    </row>
    <row r="2285" spans="1:4" x14ac:dyDescent="0.2">
      <c r="A2285" s="6">
        <v>298.02316000000002</v>
      </c>
      <c r="B2285" s="7">
        <v>-8.1000000000000003E-2</v>
      </c>
      <c r="C2285" s="7">
        <v>1.2E-2</v>
      </c>
      <c r="D2285" s="7">
        <f t="shared" si="35"/>
        <v>0.49231538461541718</v>
      </c>
    </row>
    <row r="2286" spans="1:4" x14ac:dyDescent="0.2">
      <c r="A2286" s="6">
        <v>298.02372000000003</v>
      </c>
      <c r="B2286" s="7">
        <v>-6.8000000000000005E-2</v>
      </c>
      <c r="C2286" s="7">
        <v>1.6E-2</v>
      </c>
      <c r="D2286" s="7">
        <f t="shared" si="35"/>
        <v>0.49274615384619197</v>
      </c>
    </row>
    <row r="2287" spans="1:4" x14ac:dyDescent="0.2">
      <c r="A2287" s="6">
        <v>298.02427999999998</v>
      </c>
      <c r="B2287" s="7">
        <v>-6.0999999999999999E-2</v>
      </c>
      <c r="C2287" s="7">
        <v>1.7999999999999999E-2</v>
      </c>
      <c r="D2287" s="7">
        <f t="shared" si="35"/>
        <v>0.49317692307692307</v>
      </c>
    </row>
    <row r="2288" spans="1:4" x14ac:dyDescent="0.2">
      <c r="A2288" s="6">
        <v>298.02483000000001</v>
      </c>
      <c r="B2288" s="7">
        <v>-6.3E-2</v>
      </c>
      <c r="C2288" s="7">
        <v>1.6E-2</v>
      </c>
      <c r="D2288" s="7">
        <f t="shared" si="35"/>
        <v>0.49360000000002496</v>
      </c>
    </row>
    <row r="2289" spans="1:4" x14ac:dyDescent="0.2">
      <c r="A2289" s="6">
        <v>298.02539000000002</v>
      </c>
      <c r="B2289" s="7">
        <v>-9.0999999999999998E-2</v>
      </c>
      <c r="C2289" s="7">
        <v>1.9E-2</v>
      </c>
      <c r="D2289" s="7">
        <f t="shared" si="35"/>
        <v>0.49403076923079975</v>
      </c>
    </row>
    <row r="2290" spans="1:4" x14ac:dyDescent="0.2">
      <c r="A2290" s="6">
        <v>298.02593000000002</v>
      </c>
      <c r="B2290" s="7">
        <v>-8.5000000000000006E-2</v>
      </c>
      <c r="C2290" s="7">
        <v>1.2E-2</v>
      </c>
      <c r="D2290" s="7">
        <f t="shared" si="35"/>
        <v>0.49444615384618501</v>
      </c>
    </row>
    <row r="2291" spans="1:4" x14ac:dyDescent="0.2">
      <c r="A2291" s="6">
        <v>298.02649000000002</v>
      </c>
      <c r="B2291" s="7">
        <v>-7.0999999999999994E-2</v>
      </c>
      <c r="C2291" s="7">
        <v>1.2999999999999999E-2</v>
      </c>
      <c r="D2291" s="7">
        <f t="shared" si="35"/>
        <v>0.4948769230769598</v>
      </c>
    </row>
    <row r="2292" spans="1:4" x14ac:dyDescent="0.2">
      <c r="A2292" s="6">
        <v>298.02704</v>
      </c>
      <c r="B2292" s="7">
        <v>-8.6999999999999994E-2</v>
      </c>
      <c r="C2292" s="7">
        <v>1.2E-2</v>
      </c>
      <c r="D2292" s="7">
        <f t="shared" si="35"/>
        <v>0.49530000000001795</v>
      </c>
    </row>
    <row r="2293" spans="1:4" x14ac:dyDescent="0.2">
      <c r="A2293" s="6">
        <v>298.02758999999998</v>
      </c>
      <c r="B2293" s="7">
        <v>-7.5999999999999998E-2</v>
      </c>
      <c r="C2293" s="7">
        <v>1.2999999999999999E-2</v>
      </c>
      <c r="D2293" s="7">
        <f t="shared" si="35"/>
        <v>0.49572307692307616</v>
      </c>
    </row>
    <row r="2294" spans="1:4" x14ac:dyDescent="0.2">
      <c r="A2294" s="6">
        <v>298.02812999999998</v>
      </c>
      <c r="B2294" s="7">
        <v>-7.6999999999999999E-2</v>
      </c>
      <c r="C2294" s="7">
        <v>1.4E-2</v>
      </c>
      <c r="D2294" s="7">
        <f t="shared" si="35"/>
        <v>0.49613846153846142</v>
      </c>
    </row>
    <row r="2295" spans="1:4" x14ac:dyDescent="0.2">
      <c r="A2295" s="6">
        <v>298.02868000000001</v>
      </c>
      <c r="B2295" s="7">
        <v>-6.0999999999999999E-2</v>
      </c>
      <c r="C2295" s="7">
        <v>1.6E-2</v>
      </c>
      <c r="D2295" s="7">
        <f t="shared" si="35"/>
        <v>0.49656153846156331</v>
      </c>
    </row>
    <row r="2296" spans="1:4" x14ac:dyDescent="0.2">
      <c r="A2296" s="6">
        <v>298.02924000000002</v>
      </c>
      <c r="B2296" s="7">
        <v>-9.4E-2</v>
      </c>
      <c r="C2296" s="7">
        <v>0.01</v>
      </c>
      <c r="D2296" s="7">
        <f t="shared" si="35"/>
        <v>0.4969923076923381</v>
      </c>
    </row>
    <row r="2297" spans="1:4" x14ac:dyDescent="0.2">
      <c r="A2297" s="6">
        <v>298.02978000000002</v>
      </c>
      <c r="B2297" s="7">
        <v>-0.06</v>
      </c>
      <c r="C2297" s="7">
        <v>1.6E-2</v>
      </c>
      <c r="D2297" s="7">
        <f t="shared" si="35"/>
        <v>0.49740769230772341</v>
      </c>
    </row>
    <row r="2298" spans="1:4" x14ac:dyDescent="0.2">
      <c r="A2298" s="6">
        <v>298.03034000000002</v>
      </c>
      <c r="B2298" s="7">
        <v>-7.4999999999999997E-2</v>
      </c>
      <c r="C2298" s="7">
        <v>1.0999999999999999E-2</v>
      </c>
      <c r="D2298" s="7">
        <f t="shared" si="35"/>
        <v>0.4978384615384982</v>
      </c>
    </row>
    <row r="2299" spans="1:4" x14ac:dyDescent="0.2">
      <c r="A2299" s="6">
        <v>298.03089999999997</v>
      </c>
      <c r="B2299" s="7">
        <v>-8.1000000000000003E-2</v>
      </c>
      <c r="C2299" s="7">
        <v>1.2E-2</v>
      </c>
      <c r="D2299" s="7">
        <f t="shared" si="35"/>
        <v>0.49826923076922924</v>
      </c>
    </row>
    <row r="2300" spans="1:4" x14ac:dyDescent="0.2">
      <c r="A2300" s="6">
        <v>298.03143999999998</v>
      </c>
      <c r="B2300" s="7">
        <v>-9.1999999999999998E-2</v>
      </c>
      <c r="C2300" s="7">
        <v>1.4E-2</v>
      </c>
      <c r="D2300" s="7">
        <f t="shared" si="35"/>
        <v>0.49868461538461456</v>
      </c>
    </row>
    <row r="2301" spans="1:4" x14ac:dyDescent="0.2">
      <c r="A2301" s="6">
        <v>298.03197999999998</v>
      </c>
      <c r="B2301" s="7">
        <v>-5.6000000000000001E-2</v>
      </c>
      <c r="C2301" s="7">
        <v>1.2E-2</v>
      </c>
      <c r="D2301" s="7">
        <f t="shared" si="35"/>
        <v>0.49909999999999982</v>
      </c>
    </row>
    <row r="2302" spans="1:4" x14ac:dyDescent="0.2">
      <c r="A2302" s="6">
        <v>298.03253999999998</v>
      </c>
      <c r="B2302" s="7">
        <v>-8.6999999999999994E-2</v>
      </c>
      <c r="C2302" s="7">
        <v>1.6E-2</v>
      </c>
      <c r="D2302" s="7">
        <f t="shared" si="35"/>
        <v>0.49953076923077461</v>
      </c>
    </row>
    <row r="2303" spans="1:4" x14ac:dyDescent="0.2">
      <c r="A2303" s="6">
        <v>298.03309000000002</v>
      </c>
      <c r="B2303" s="7">
        <v>-6.8000000000000005E-2</v>
      </c>
      <c r="C2303" s="7">
        <v>1.0999999999999999E-2</v>
      </c>
      <c r="D2303" s="7">
        <f t="shared" si="35"/>
        <v>0.4999538461538765</v>
      </c>
    </row>
    <row r="2304" spans="1:4" x14ac:dyDescent="0.2">
      <c r="A2304" s="6">
        <v>298.03365000000002</v>
      </c>
      <c r="B2304" s="7">
        <v>-8.3000000000000004E-2</v>
      </c>
      <c r="C2304" s="7">
        <v>1.6E-2</v>
      </c>
      <c r="D2304" s="7">
        <f t="shared" si="35"/>
        <v>0.50038461538465129</v>
      </c>
    </row>
    <row r="2305" spans="1:4" x14ac:dyDescent="0.2">
      <c r="A2305" s="6">
        <v>298.03419000000002</v>
      </c>
      <c r="B2305" s="7">
        <v>-7.5999999999999998E-2</v>
      </c>
      <c r="C2305" s="7">
        <v>1.4999999999999999E-2</v>
      </c>
      <c r="D2305" s="7">
        <f t="shared" si="35"/>
        <v>0.50080000000003655</v>
      </c>
    </row>
    <row r="2306" spans="1:4" x14ac:dyDescent="0.2">
      <c r="A2306" s="6">
        <v>298.03474999999997</v>
      </c>
      <c r="B2306" s="7">
        <v>-7.5999999999999998E-2</v>
      </c>
      <c r="C2306" s="7">
        <v>1.2E-2</v>
      </c>
      <c r="D2306" s="7">
        <f t="shared" si="35"/>
        <v>0.50123076923076759</v>
      </c>
    </row>
    <row r="2307" spans="1:4" x14ac:dyDescent="0.2">
      <c r="A2307" s="6">
        <v>298.03528999999997</v>
      </c>
      <c r="B2307" s="7">
        <v>-7.1999999999999995E-2</v>
      </c>
      <c r="C2307" s="7">
        <v>1.7000000000000001E-2</v>
      </c>
      <c r="D2307" s="7">
        <f t="shared" ref="D2307:D2370" si="36">MOD(A2307-346.78315,$I$1)/$I$1</f>
        <v>0.50164615384615296</v>
      </c>
    </row>
    <row r="2308" spans="1:4" x14ac:dyDescent="0.2">
      <c r="A2308" s="6">
        <v>298.03584999999998</v>
      </c>
      <c r="B2308" s="7">
        <v>-7.1999999999999995E-2</v>
      </c>
      <c r="C2308" s="7">
        <v>1.2E-2</v>
      </c>
      <c r="D2308" s="7">
        <f t="shared" si="36"/>
        <v>0.50207692307692775</v>
      </c>
    </row>
    <row r="2309" spans="1:4" x14ac:dyDescent="0.2">
      <c r="A2309" s="6">
        <v>298.03640000000001</v>
      </c>
      <c r="B2309" s="7">
        <v>-7.2999999999999995E-2</v>
      </c>
      <c r="C2309" s="7">
        <v>1.2999999999999999E-2</v>
      </c>
      <c r="D2309" s="7">
        <f t="shared" si="36"/>
        <v>0.50250000000002959</v>
      </c>
    </row>
    <row r="2310" spans="1:4" x14ac:dyDescent="0.2">
      <c r="A2310" s="6">
        <v>298.03696000000002</v>
      </c>
      <c r="B2310" s="7">
        <v>-8.1000000000000003E-2</v>
      </c>
      <c r="C2310" s="7">
        <v>1.6E-2</v>
      </c>
      <c r="D2310" s="7">
        <f t="shared" si="36"/>
        <v>0.50293076923080438</v>
      </c>
    </row>
    <row r="2311" spans="1:4" x14ac:dyDescent="0.2">
      <c r="A2311" s="6">
        <v>298.03750000000002</v>
      </c>
      <c r="B2311" s="7">
        <v>-7.9000000000000001E-2</v>
      </c>
      <c r="C2311" s="7">
        <v>1.0999999999999999E-2</v>
      </c>
      <c r="D2311" s="7">
        <f t="shared" si="36"/>
        <v>0.50334615384618964</v>
      </c>
    </row>
    <row r="2312" spans="1:4" x14ac:dyDescent="0.2">
      <c r="A2312" s="6">
        <v>298.03805999999997</v>
      </c>
      <c r="B2312" s="7">
        <v>-7.3999999999999996E-2</v>
      </c>
      <c r="C2312" s="7">
        <v>1.2999999999999999E-2</v>
      </c>
      <c r="D2312" s="7">
        <f t="shared" si="36"/>
        <v>0.50377692307692079</v>
      </c>
    </row>
    <row r="2313" spans="1:4" x14ac:dyDescent="0.2">
      <c r="A2313" s="6">
        <v>298.03861999999998</v>
      </c>
      <c r="B2313" s="7">
        <v>-8.2000000000000003E-2</v>
      </c>
      <c r="C2313" s="7">
        <v>1.6E-2</v>
      </c>
      <c r="D2313" s="7">
        <f t="shared" si="36"/>
        <v>0.50420769230769558</v>
      </c>
    </row>
    <row r="2314" spans="1:4" x14ac:dyDescent="0.2">
      <c r="A2314" s="6">
        <v>298.03917000000001</v>
      </c>
      <c r="B2314" s="7">
        <v>-8.2000000000000003E-2</v>
      </c>
      <c r="C2314" s="7">
        <v>1.4E-2</v>
      </c>
      <c r="D2314" s="7">
        <f t="shared" si="36"/>
        <v>0.50463076923079742</v>
      </c>
    </row>
    <row r="2315" spans="1:4" x14ac:dyDescent="0.2">
      <c r="A2315" s="6">
        <v>298.04793000000001</v>
      </c>
      <c r="B2315" s="7">
        <v>-7.6999999999999999E-2</v>
      </c>
      <c r="C2315" s="7">
        <v>1.2999999999999999E-2</v>
      </c>
      <c r="D2315" s="7">
        <f t="shared" si="36"/>
        <v>0.51136923076925533</v>
      </c>
    </row>
    <row r="2316" spans="1:4" x14ac:dyDescent="0.2">
      <c r="A2316" s="6">
        <v>298.04903000000002</v>
      </c>
      <c r="B2316" s="7">
        <v>-9.7000000000000003E-2</v>
      </c>
      <c r="C2316" s="7">
        <v>1.6E-2</v>
      </c>
      <c r="D2316" s="7">
        <f t="shared" si="36"/>
        <v>0.51221538461541538</v>
      </c>
    </row>
    <row r="2317" spans="1:4" x14ac:dyDescent="0.2">
      <c r="A2317" s="6">
        <v>298.04959000000002</v>
      </c>
      <c r="B2317" s="7">
        <v>-8.5999999999999993E-2</v>
      </c>
      <c r="C2317" s="7">
        <v>1.2999999999999999E-2</v>
      </c>
      <c r="D2317" s="7">
        <f t="shared" si="36"/>
        <v>0.51264615384619017</v>
      </c>
    </row>
    <row r="2318" spans="1:4" x14ac:dyDescent="0.2">
      <c r="A2318" s="6">
        <v>298.05014</v>
      </c>
      <c r="B2318" s="7">
        <v>-7.2999999999999995E-2</v>
      </c>
      <c r="C2318" s="7">
        <v>1.2999999999999999E-2</v>
      </c>
      <c r="D2318" s="7">
        <f t="shared" si="36"/>
        <v>0.51306923076924837</v>
      </c>
    </row>
    <row r="2319" spans="1:4" x14ac:dyDescent="0.2">
      <c r="A2319" s="6">
        <v>298.05124000000001</v>
      </c>
      <c r="B2319" s="7">
        <v>-8.6999999999999994E-2</v>
      </c>
      <c r="C2319" s="7">
        <v>0.02</v>
      </c>
      <c r="D2319" s="7">
        <f t="shared" si="36"/>
        <v>0.51391538461540842</v>
      </c>
    </row>
    <row r="2320" spans="1:4" x14ac:dyDescent="0.2">
      <c r="A2320" s="6">
        <v>298.05180000000001</v>
      </c>
      <c r="B2320" s="7">
        <v>-0.09</v>
      </c>
      <c r="C2320" s="7">
        <v>1.6E-2</v>
      </c>
      <c r="D2320" s="7">
        <f t="shared" si="36"/>
        <v>0.51434615384618321</v>
      </c>
    </row>
    <row r="2321" spans="1:4" x14ac:dyDescent="0.2">
      <c r="A2321" s="6">
        <v>298.05234999999999</v>
      </c>
      <c r="B2321" s="7">
        <v>-7.8E-2</v>
      </c>
      <c r="C2321" s="7">
        <v>1.7000000000000001E-2</v>
      </c>
      <c r="D2321" s="7">
        <f t="shared" si="36"/>
        <v>0.5147692307692413</v>
      </c>
    </row>
    <row r="2322" spans="1:4" x14ac:dyDescent="0.2">
      <c r="A2322" s="6">
        <v>298.05290000000002</v>
      </c>
      <c r="B2322" s="7">
        <v>-9.1999999999999998E-2</v>
      </c>
      <c r="C2322" s="7">
        <v>1.4999999999999999E-2</v>
      </c>
      <c r="D2322" s="7">
        <f t="shared" si="36"/>
        <v>0.51519230769234325</v>
      </c>
    </row>
    <row r="2323" spans="1:4" x14ac:dyDescent="0.2">
      <c r="A2323" s="6">
        <v>298.05345</v>
      </c>
      <c r="B2323" s="7">
        <v>-5.8000000000000003E-2</v>
      </c>
      <c r="C2323" s="7">
        <v>1.7000000000000001E-2</v>
      </c>
      <c r="D2323" s="7">
        <f t="shared" si="36"/>
        <v>0.51561538461540146</v>
      </c>
    </row>
    <row r="2324" spans="1:4" x14ac:dyDescent="0.2">
      <c r="A2324" s="6">
        <v>298.05401000000001</v>
      </c>
      <c r="B2324" s="7">
        <v>-6.6000000000000003E-2</v>
      </c>
      <c r="C2324" s="7">
        <v>1.7000000000000001E-2</v>
      </c>
      <c r="D2324" s="7">
        <f t="shared" si="36"/>
        <v>0.51604615384617625</v>
      </c>
    </row>
    <row r="2325" spans="1:4" x14ac:dyDescent="0.2">
      <c r="A2325" s="6">
        <v>298.05457000000001</v>
      </c>
      <c r="B2325" s="7">
        <v>-6.8000000000000005E-2</v>
      </c>
      <c r="C2325" s="7">
        <v>1.4E-2</v>
      </c>
      <c r="D2325" s="7">
        <f t="shared" si="36"/>
        <v>0.51647692307695103</v>
      </c>
    </row>
    <row r="2326" spans="1:4" x14ac:dyDescent="0.2">
      <c r="A2326" s="6">
        <v>298.05511999999999</v>
      </c>
      <c r="B2326" s="7">
        <v>-7.9000000000000001E-2</v>
      </c>
      <c r="C2326" s="7">
        <v>1.2999999999999999E-2</v>
      </c>
      <c r="D2326" s="7">
        <f t="shared" si="36"/>
        <v>0.51690000000000913</v>
      </c>
    </row>
    <row r="2327" spans="1:4" x14ac:dyDescent="0.2">
      <c r="A2327" s="6">
        <v>298.05565999999999</v>
      </c>
      <c r="B2327" s="7">
        <v>-7.9000000000000001E-2</v>
      </c>
      <c r="C2327" s="7">
        <v>1.2999999999999999E-2</v>
      </c>
      <c r="D2327" s="7">
        <f t="shared" si="36"/>
        <v>0.5173153846153945</v>
      </c>
    </row>
    <row r="2328" spans="1:4" x14ac:dyDescent="0.2">
      <c r="A2328" s="6">
        <v>298.05622</v>
      </c>
      <c r="B2328" s="7">
        <v>-6.6000000000000003E-2</v>
      </c>
      <c r="C2328" s="7">
        <v>1.4999999999999999E-2</v>
      </c>
      <c r="D2328" s="7">
        <f t="shared" si="36"/>
        <v>0.51774615384616929</v>
      </c>
    </row>
    <row r="2329" spans="1:4" x14ac:dyDescent="0.2">
      <c r="A2329" s="6">
        <v>298.05676</v>
      </c>
      <c r="B2329" s="7">
        <v>-8.4000000000000005E-2</v>
      </c>
      <c r="C2329" s="7">
        <v>1.4999999999999999E-2</v>
      </c>
      <c r="D2329" s="7">
        <f t="shared" si="36"/>
        <v>0.51816153846155455</v>
      </c>
    </row>
    <row r="2330" spans="1:4" x14ac:dyDescent="0.2">
      <c r="A2330" s="6">
        <v>298.05732</v>
      </c>
      <c r="B2330" s="7">
        <v>-9.4E-2</v>
      </c>
      <c r="C2330" s="7">
        <v>0.01</v>
      </c>
      <c r="D2330" s="7">
        <f t="shared" si="36"/>
        <v>0.51859230769232934</v>
      </c>
    </row>
    <row r="2331" spans="1:4" x14ac:dyDescent="0.2">
      <c r="A2331" s="6">
        <v>298.05788000000001</v>
      </c>
      <c r="B2331" s="7">
        <v>-7.6999999999999999E-2</v>
      </c>
      <c r="C2331" s="7">
        <v>1.4E-2</v>
      </c>
      <c r="D2331" s="7">
        <f t="shared" si="36"/>
        <v>0.51902307692310412</v>
      </c>
    </row>
    <row r="2332" spans="1:4" x14ac:dyDescent="0.2">
      <c r="A2332" s="6">
        <v>298.05842999999999</v>
      </c>
      <c r="B2332" s="7">
        <v>-7.0000000000000007E-2</v>
      </c>
      <c r="C2332" s="7">
        <v>1.4E-2</v>
      </c>
      <c r="D2332" s="7">
        <f t="shared" si="36"/>
        <v>0.51944615384616233</v>
      </c>
    </row>
    <row r="2333" spans="1:4" x14ac:dyDescent="0.2">
      <c r="A2333" s="6">
        <v>298.05898999999999</v>
      </c>
      <c r="B2333" s="7">
        <v>-7.1999999999999995E-2</v>
      </c>
      <c r="C2333" s="7">
        <v>1.4999999999999999E-2</v>
      </c>
      <c r="D2333" s="7">
        <f t="shared" si="36"/>
        <v>0.51987692307693711</v>
      </c>
    </row>
    <row r="2334" spans="1:4" x14ac:dyDescent="0.2">
      <c r="A2334" s="6">
        <v>298.05954000000003</v>
      </c>
      <c r="B2334" s="7">
        <v>-5.8999999999999997E-2</v>
      </c>
      <c r="C2334" s="7">
        <v>1.4E-2</v>
      </c>
      <c r="D2334" s="7">
        <f t="shared" si="36"/>
        <v>0.52030000000003895</v>
      </c>
    </row>
    <row r="2335" spans="1:4" x14ac:dyDescent="0.2">
      <c r="A2335" s="6">
        <v>298.06009999999998</v>
      </c>
      <c r="B2335" s="7">
        <v>-7.4999999999999997E-2</v>
      </c>
      <c r="C2335" s="7">
        <v>1.4999999999999999E-2</v>
      </c>
      <c r="D2335" s="7">
        <f t="shared" si="36"/>
        <v>0.52073076923077</v>
      </c>
    </row>
    <row r="2336" spans="1:4" x14ac:dyDescent="0.2">
      <c r="A2336" s="6">
        <v>298.06065000000001</v>
      </c>
      <c r="B2336" s="7">
        <v>-5.7000000000000002E-2</v>
      </c>
      <c r="C2336" s="7">
        <v>1.0999999999999999E-2</v>
      </c>
      <c r="D2336" s="7">
        <f t="shared" si="36"/>
        <v>0.52115384615387195</v>
      </c>
    </row>
    <row r="2337" spans="1:4" x14ac:dyDescent="0.2">
      <c r="A2337" s="6">
        <v>298.06121000000002</v>
      </c>
      <c r="B2337" s="7">
        <v>-0.08</v>
      </c>
      <c r="C2337" s="7">
        <v>1.4E-2</v>
      </c>
      <c r="D2337" s="7">
        <f t="shared" si="36"/>
        <v>0.52158461538464673</v>
      </c>
    </row>
    <row r="2338" spans="1:4" x14ac:dyDescent="0.2">
      <c r="A2338" s="6">
        <v>298.06175999999999</v>
      </c>
      <c r="B2338" s="7">
        <v>-6.6000000000000003E-2</v>
      </c>
      <c r="C2338" s="7">
        <v>1.2999999999999999E-2</v>
      </c>
      <c r="D2338" s="7">
        <f t="shared" si="36"/>
        <v>0.52200769230770483</v>
      </c>
    </row>
    <row r="2339" spans="1:4" x14ac:dyDescent="0.2">
      <c r="A2339" s="6">
        <v>298.06231000000002</v>
      </c>
      <c r="B2339" s="7">
        <v>-8.2000000000000003E-2</v>
      </c>
      <c r="C2339" s="7">
        <v>1.7000000000000001E-2</v>
      </c>
      <c r="D2339" s="7">
        <f t="shared" si="36"/>
        <v>0.52243076923080678</v>
      </c>
    </row>
    <row r="2340" spans="1:4" x14ac:dyDescent="0.2">
      <c r="A2340" s="6">
        <v>298.06340999999998</v>
      </c>
      <c r="B2340" s="7">
        <v>-5.2999999999999999E-2</v>
      </c>
      <c r="C2340" s="7">
        <v>1.4E-2</v>
      </c>
      <c r="D2340" s="7">
        <f t="shared" si="36"/>
        <v>0.52327692307692308</v>
      </c>
    </row>
    <row r="2341" spans="1:4" x14ac:dyDescent="0.2">
      <c r="A2341" s="6">
        <v>298.06396000000001</v>
      </c>
      <c r="B2341" s="7">
        <v>-5.8000000000000003E-2</v>
      </c>
      <c r="C2341" s="7">
        <v>1.6E-2</v>
      </c>
      <c r="D2341" s="7">
        <f t="shared" si="36"/>
        <v>0.52370000000002503</v>
      </c>
    </row>
    <row r="2342" spans="1:4" x14ac:dyDescent="0.2">
      <c r="A2342" s="6">
        <v>298.06450999999998</v>
      </c>
      <c r="B2342" s="7">
        <v>-4.5999999999999999E-2</v>
      </c>
      <c r="C2342" s="7">
        <v>1.2E-2</v>
      </c>
      <c r="D2342" s="7">
        <f t="shared" si="36"/>
        <v>0.52412307692308324</v>
      </c>
    </row>
    <row r="2343" spans="1:4" x14ac:dyDescent="0.2">
      <c r="A2343" s="6">
        <v>298.06506000000002</v>
      </c>
      <c r="B2343" s="7">
        <v>-7.8E-2</v>
      </c>
      <c r="C2343" s="7">
        <v>1.2E-2</v>
      </c>
      <c r="D2343" s="7">
        <f t="shared" si="36"/>
        <v>0.52454615384618508</v>
      </c>
    </row>
    <row r="2344" spans="1:4" x14ac:dyDescent="0.2">
      <c r="A2344" s="6">
        <v>298.06562000000002</v>
      </c>
      <c r="B2344" s="7">
        <v>-6.4000000000000001E-2</v>
      </c>
      <c r="C2344" s="7">
        <v>1.2E-2</v>
      </c>
      <c r="D2344" s="7">
        <f t="shared" si="36"/>
        <v>0.52497692307695987</v>
      </c>
    </row>
    <row r="2345" spans="1:4" x14ac:dyDescent="0.2">
      <c r="A2345" s="6">
        <v>298.06617</v>
      </c>
      <c r="B2345" s="7">
        <v>-7.2999999999999995E-2</v>
      </c>
      <c r="C2345" s="7">
        <v>1.7000000000000001E-2</v>
      </c>
      <c r="D2345" s="7">
        <f t="shared" si="36"/>
        <v>0.52540000000001807</v>
      </c>
    </row>
    <row r="2346" spans="1:4" x14ac:dyDescent="0.2">
      <c r="A2346" s="6">
        <v>298.06673000000001</v>
      </c>
      <c r="B2346" s="7">
        <v>-4.5999999999999999E-2</v>
      </c>
      <c r="C2346" s="7">
        <v>1.6E-2</v>
      </c>
      <c r="D2346" s="7">
        <f t="shared" si="36"/>
        <v>0.52583076923079286</v>
      </c>
    </row>
    <row r="2347" spans="1:4" x14ac:dyDescent="0.2">
      <c r="A2347" s="6">
        <v>298.06729000000001</v>
      </c>
      <c r="B2347" s="7">
        <v>-0.06</v>
      </c>
      <c r="C2347" s="7">
        <v>1.7999999999999999E-2</v>
      </c>
      <c r="D2347" s="7">
        <f t="shared" si="36"/>
        <v>0.52626153846156765</v>
      </c>
    </row>
    <row r="2348" spans="1:4" x14ac:dyDescent="0.2">
      <c r="A2348" s="6">
        <v>298.06783999999999</v>
      </c>
      <c r="B2348" s="7">
        <v>-5.8000000000000003E-2</v>
      </c>
      <c r="C2348" s="7">
        <v>1.4999999999999999E-2</v>
      </c>
      <c r="D2348" s="7">
        <f t="shared" si="36"/>
        <v>0.52668461538462585</v>
      </c>
    </row>
    <row r="2349" spans="1:4" x14ac:dyDescent="0.2">
      <c r="A2349" s="6">
        <v>298.06839000000002</v>
      </c>
      <c r="B2349" s="7">
        <v>-7.3999999999999996E-2</v>
      </c>
      <c r="C2349" s="7">
        <v>1.4999999999999999E-2</v>
      </c>
      <c r="D2349" s="7">
        <f t="shared" si="36"/>
        <v>0.52710769230772769</v>
      </c>
    </row>
    <row r="2350" spans="1:4" x14ac:dyDescent="0.2">
      <c r="A2350" s="6">
        <v>298.06894</v>
      </c>
      <c r="B2350" s="7">
        <v>-0.06</v>
      </c>
      <c r="C2350" s="7">
        <v>1.7000000000000001E-2</v>
      </c>
      <c r="D2350" s="7">
        <f t="shared" si="36"/>
        <v>0.5275307692307859</v>
      </c>
    </row>
    <row r="2351" spans="1:4" x14ac:dyDescent="0.2">
      <c r="A2351" s="6">
        <v>298.06948</v>
      </c>
      <c r="B2351" s="7">
        <v>-8.2000000000000003E-2</v>
      </c>
      <c r="C2351" s="7">
        <v>1.4999999999999999E-2</v>
      </c>
      <c r="D2351" s="7">
        <f t="shared" si="36"/>
        <v>0.52794615384617116</v>
      </c>
    </row>
    <row r="2352" spans="1:4" x14ac:dyDescent="0.2">
      <c r="A2352" s="6">
        <v>298.07004000000001</v>
      </c>
      <c r="B2352" s="7">
        <v>-4.9000000000000002E-2</v>
      </c>
      <c r="C2352" s="7">
        <v>1.4999999999999999E-2</v>
      </c>
      <c r="D2352" s="7">
        <f t="shared" si="36"/>
        <v>0.52837692307694595</v>
      </c>
    </row>
    <row r="2353" spans="1:4" x14ac:dyDescent="0.2">
      <c r="A2353" s="6">
        <v>298.07060000000001</v>
      </c>
      <c r="B2353" s="7">
        <v>-0.05</v>
      </c>
      <c r="C2353" s="7">
        <v>1.4999999999999999E-2</v>
      </c>
      <c r="D2353" s="7">
        <f t="shared" si="36"/>
        <v>0.52880769230772073</v>
      </c>
    </row>
    <row r="2354" spans="1:4" x14ac:dyDescent="0.2">
      <c r="A2354" s="6">
        <v>298.81486000000001</v>
      </c>
      <c r="B2354" s="7">
        <v>-0.1</v>
      </c>
      <c r="C2354" s="7">
        <v>8.9999999999999993E-3</v>
      </c>
      <c r="D2354" s="7">
        <f t="shared" si="36"/>
        <v>0.10131538461541074</v>
      </c>
    </row>
    <row r="2355" spans="1:4" x14ac:dyDescent="0.2">
      <c r="A2355" s="6">
        <v>298.81542000000002</v>
      </c>
      <c r="B2355" s="7">
        <v>-0.106</v>
      </c>
      <c r="C2355" s="7">
        <v>1.2E-2</v>
      </c>
      <c r="D2355" s="7">
        <f t="shared" si="36"/>
        <v>0.10174615384618553</v>
      </c>
    </row>
    <row r="2356" spans="1:4" x14ac:dyDescent="0.2">
      <c r="A2356" s="6">
        <v>298.81598000000002</v>
      </c>
      <c r="B2356" s="7">
        <v>-0.127</v>
      </c>
      <c r="C2356" s="7">
        <v>1.0999999999999999E-2</v>
      </c>
      <c r="D2356" s="7">
        <f t="shared" si="36"/>
        <v>0.10217692307696032</v>
      </c>
    </row>
    <row r="2357" spans="1:4" x14ac:dyDescent="0.2">
      <c r="A2357" s="6">
        <v>298.81653</v>
      </c>
      <c r="B2357" s="7">
        <v>-9.4E-2</v>
      </c>
      <c r="C2357" s="7">
        <v>1.0999999999999999E-2</v>
      </c>
      <c r="D2357" s="7">
        <f t="shared" si="36"/>
        <v>0.10260000000001848</v>
      </c>
    </row>
    <row r="2358" spans="1:4" x14ac:dyDescent="0.2">
      <c r="A2358" s="6">
        <v>298.81709000000001</v>
      </c>
      <c r="B2358" s="7">
        <v>-0.125</v>
      </c>
      <c r="C2358" s="7">
        <v>7.0000000000000001E-3</v>
      </c>
      <c r="D2358" s="7">
        <f t="shared" si="36"/>
        <v>0.10303076923079327</v>
      </c>
    </row>
    <row r="2359" spans="1:4" x14ac:dyDescent="0.2">
      <c r="A2359" s="6">
        <v>298.81763999999998</v>
      </c>
      <c r="B2359" s="7">
        <v>-0.115</v>
      </c>
      <c r="C2359" s="7">
        <v>8.9999999999999993E-3</v>
      </c>
      <c r="D2359" s="7">
        <f t="shared" si="36"/>
        <v>0.10345384615385145</v>
      </c>
    </row>
    <row r="2360" spans="1:4" x14ac:dyDescent="0.2">
      <c r="A2360" s="6">
        <v>298.81819000000002</v>
      </c>
      <c r="B2360" s="7">
        <v>-0.129</v>
      </c>
      <c r="C2360" s="7">
        <v>8.9999999999999993E-3</v>
      </c>
      <c r="D2360" s="7">
        <f t="shared" si="36"/>
        <v>0.10387692307695334</v>
      </c>
    </row>
    <row r="2361" spans="1:4" x14ac:dyDescent="0.2">
      <c r="A2361" s="6">
        <v>298.81873999999999</v>
      </c>
      <c r="B2361" s="7">
        <v>-0.123</v>
      </c>
      <c r="C2361" s="7">
        <v>8.9999999999999993E-3</v>
      </c>
      <c r="D2361" s="7">
        <f t="shared" si="36"/>
        <v>0.10430000000001152</v>
      </c>
    </row>
    <row r="2362" spans="1:4" x14ac:dyDescent="0.2">
      <c r="A2362" s="6">
        <v>298.8193</v>
      </c>
      <c r="B2362" s="7">
        <v>-0.115</v>
      </c>
      <c r="C2362" s="7">
        <v>8.9999999999999993E-3</v>
      </c>
      <c r="D2362" s="7">
        <f t="shared" si="36"/>
        <v>0.10473076923078631</v>
      </c>
    </row>
    <row r="2363" spans="1:4" x14ac:dyDescent="0.2">
      <c r="A2363" s="6">
        <v>298.81984999999997</v>
      </c>
      <c r="B2363" s="7">
        <v>-0.11899999999999999</v>
      </c>
      <c r="C2363" s="7">
        <v>1.2E-2</v>
      </c>
      <c r="D2363" s="7">
        <f t="shared" si="36"/>
        <v>0.10515384615384447</v>
      </c>
    </row>
    <row r="2364" spans="1:4" x14ac:dyDescent="0.2">
      <c r="A2364" s="6">
        <v>298.82040000000001</v>
      </c>
      <c r="B2364" s="7">
        <v>-0.104</v>
      </c>
      <c r="C2364" s="7">
        <v>8.9999999999999993E-3</v>
      </c>
      <c r="D2364" s="7">
        <f t="shared" si="36"/>
        <v>0.10557692307694637</v>
      </c>
    </row>
    <row r="2365" spans="1:4" x14ac:dyDescent="0.2">
      <c r="A2365" s="6">
        <v>298.82150999999999</v>
      </c>
      <c r="B2365" s="7">
        <v>-0.126</v>
      </c>
      <c r="C2365" s="7">
        <v>0.01</v>
      </c>
      <c r="D2365" s="7">
        <f t="shared" si="36"/>
        <v>0.10643076923077933</v>
      </c>
    </row>
    <row r="2366" spans="1:4" x14ac:dyDescent="0.2">
      <c r="A2366" s="6">
        <v>298.82206000000002</v>
      </c>
      <c r="B2366" s="7">
        <v>-0.106</v>
      </c>
      <c r="C2366" s="7">
        <v>0.01</v>
      </c>
      <c r="D2366" s="7">
        <f t="shared" si="36"/>
        <v>0.10685384615388123</v>
      </c>
    </row>
    <row r="2367" spans="1:4" x14ac:dyDescent="0.2">
      <c r="A2367" s="6">
        <v>298.82261999999997</v>
      </c>
      <c r="B2367" s="7">
        <v>-0.11</v>
      </c>
      <c r="C2367" s="7">
        <v>1.0999999999999999E-2</v>
      </c>
      <c r="D2367" s="7">
        <f t="shared" si="36"/>
        <v>0.1072846153846123</v>
      </c>
    </row>
    <row r="2368" spans="1:4" x14ac:dyDescent="0.2">
      <c r="A2368" s="6">
        <v>298.82315999999997</v>
      </c>
      <c r="B2368" s="7">
        <v>-0.111</v>
      </c>
      <c r="C2368" s="7">
        <v>0.01</v>
      </c>
      <c r="D2368" s="7">
        <f t="shared" si="36"/>
        <v>0.10769999999999758</v>
      </c>
    </row>
    <row r="2369" spans="1:4" x14ac:dyDescent="0.2">
      <c r="A2369" s="6">
        <v>298.82371999999998</v>
      </c>
      <c r="B2369" s="7">
        <v>-0.115</v>
      </c>
      <c r="C2369" s="7">
        <v>0.01</v>
      </c>
      <c r="D2369" s="7">
        <f t="shared" si="36"/>
        <v>0.10813076923077236</v>
      </c>
    </row>
    <row r="2370" spans="1:4" x14ac:dyDescent="0.2">
      <c r="A2370" s="6">
        <v>298.82425999999998</v>
      </c>
      <c r="B2370" s="7">
        <v>-0.125</v>
      </c>
      <c r="C2370" s="7">
        <v>0.01</v>
      </c>
      <c r="D2370" s="7">
        <f t="shared" si="36"/>
        <v>0.10854615384615765</v>
      </c>
    </row>
    <row r="2371" spans="1:4" x14ac:dyDescent="0.2">
      <c r="A2371" s="6">
        <v>298.82481999999999</v>
      </c>
      <c r="B2371" s="7">
        <v>-0.13</v>
      </c>
      <c r="C2371" s="7">
        <v>1.2E-2</v>
      </c>
      <c r="D2371" s="7">
        <f t="shared" ref="D2371:D2434" si="37">MOD(A2371-346.78315,$I$1)/$I$1</f>
        <v>0.10897692307693244</v>
      </c>
    </row>
    <row r="2372" spans="1:4" x14ac:dyDescent="0.2">
      <c r="A2372" s="6">
        <v>298.82537000000002</v>
      </c>
      <c r="B2372" s="7">
        <v>-0.104</v>
      </c>
      <c r="C2372" s="7">
        <v>0.01</v>
      </c>
      <c r="D2372" s="7">
        <f t="shared" si="37"/>
        <v>0.10940000000003433</v>
      </c>
    </row>
    <row r="2373" spans="1:4" x14ac:dyDescent="0.2">
      <c r="A2373" s="6">
        <v>298.82593000000003</v>
      </c>
      <c r="B2373" s="7">
        <v>-0.11600000000000001</v>
      </c>
      <c r="C2373" s="7">
        <v>1.2999999999999999E-2</v>
      </c>
      <c r="D2373" s="7">
        <f t="shared" si="37"/>
        <v>0.10983076923080912</v>
      </c>
    </row>
    <row r="2374" spans="1:4" x14ac:dyDescent="0.2">
      <c r="A2374" s="6">
        <v>298.82646999999997</v>
      </c>
      <c r="B2374" s="7">
        <v>-0.11700000000000001</v>
      </c>
      <c r="C2374" s="7">
        <v>1.0999999999999999E-2</v>
      </c>
      <c r="D2374" s="7">
        <f t="shared" si="37"/>
        <v>0.11024615384615069</v>
      </c>
    </row>
    <row r="2375" spans="1:4" x14ac:dyDescent="0.2">
      <c r="A2375" s="6">
        <v>298.82702999999998</v>
      </c>
      <c r="B2375" s="7">
        <v>-0.10199999999999999</v>
      </c>
      <c r="C2375" s="7">
        <v>1.2E-2</v>
      </c>
      <c r="D2375" s="7">
        <f t="shared" si="37"/>
        <v>0.11067692307692548</v>
      </c>
    </row>
    <row r="2376" spans="1:4" x14ac:dyDescent="0.2">
      <c r="A2376" s="6">
        <v>298.82758000000001</v>
      </c>
      <c r="B2376" s="7">
        <v>-0.126</v>
      </c>
      <c r="C2376" s="7">
        <v>0.01</v>
      </c>
      <c r="D2376" s="7">
        <f t="shared" si="37"/>
        <v>0.11110000000002737</v>
      </c>
    </row>
    <row r="2377" spans="1:4" x14ac:dyDescent="0.2">
      <c r="A2377" s="6">
        <v>298.82814000000002</v>
      </c>
      <c r="B2377" s="7">
        <v>-0.105</v>
      </c>
      <c r="C2377" s="7">
        <v>1.2E-2</v>
      </c>
      <c r="D2377" s="7">
        <f t="shared" si="37"/>
        <v>0.11153076923080216</v>
      </c>
    </row>
    <row r="2378" spans="1:4" x14ac:dyDescent="0.2">
      <c r="A2378" s="6">
        <v>298.82868000000002</v>
      </c>
      <c r="B2378" s="7">
        <v>-0.13300000000000001</v>
      </c>
      <c r="C2378" s="7">
        <v>1.0999999999999999E-2</v>
      </c>
      <c r="D2378" s="7">
        <f t="shared" si="37"/>
        <v>0.11194615384618745</v>
      </c>
    </row>
    <row r="2379" spans="1:4" x14ac:dyDescent="0.2">
      <c r="A2379" s="6">
        <v>298.82923</v>
      </c>
      <c r="B2379" s="7">
        <v>-0.11600000000000001</v>
      </c>
      <c r="C2379" s="7">
        <v>8.9999999999999993E-3</v>
      </c>
      <c r="D2379" s="7">
        <f t="shared" si="37"/>
        <v>0.11236923076924561</v>
      </c>
    </row>
    <row r="2380" spans="1:4" x14ac:dyDescent="0.2">
      <c r="A2380" s="6">
        <v>298.82978000000003</v>
      </c>
      <c r="B2380" s="7">
        <v>-0.11700000000000001</v>
      </c>
      <c r="C2380" s="7">
        <v>8.9999999999999993E-3</v>
      </c>
      <c r="D2380" s="7">
        <f t="shared" si="37"/>
        <v>0.11279230769234752</v>
      </c>
    </row>
    <row r="2381" spans="1:4" x14ac:dyDescent="0.2">
      <c r="A2381" s="6">
        <v>298.83033</v>
      </c>
      <c r="B2381" s="7">
        <v>-0.11600000000000001</v>
      </c>
      <c r="C2381" s="7">
        <v>1.0999999999999999E-2</v>
      </c>
      <c r="D2381" s="7">
        <f t="shared" si="37"/>
        <v>0.11321538461540569</v>
      </c>
    </row>
    <row r="2382" spans="1:4" x14ac:dyDescent="0.2">
      <c r="A2382" s="6">
        <v>298.83087999999998</v>
      </c>
      <c r="B2382" s="7">
        <v>-0.115</v>
      </c>
      <c r="C2382" s="7">
        <v>1.2E-2</v>
      </c>
      <c r="D2382" s="7">
        <f t="shared" si="37"/>
        <v>0.11363846153846387</v>
      </c>
    </row>
    <row r="2383" spans="1:4" x14ac:dyDescent="0.2">
      <c r="A2383" s="6">
        <v>298.83143000000001</v>
      </c>
      <c r="B2383" s="7">
        <v>-0.11899999999999999</v>
      </c>
      <c r="C2383" s="7">
        <v>1.2E-2</v>
      </c>
      <c r="D2383" s="7">
        <f t="shared" si="37"/>
        <v>0.11406153846156576</v>
      </c>
    </row>
    <row r="2384" spans="1:4" x14ac:dyDescent="0.2">
      <c r="A2384" s="6">
        <v>298.83197000000001</v>
      </c>
      <c r="B2384" s="7">
        <v>-0.111</v>
      </c>
      <c r="C2384" s="7">
        <v>1.2999999999999999E-2</v>
      </c>
      <c r="D2384" s="7">
        <f t="shared" si="37"/>
        <v>0.11447692307695105</v>
      </c>
    </row>
    <row r="2385" spans="1:4" x14ac:dyDescent="0.2">
      <c r="A2385" s="6">
        <v>298.83253000000002</v>
      </c>
      <c r="B2385" s="7">
        <v>-0.11799999999999999</v>
      </c>
      <c r="C2385" s="7">
        <v>1.0999999999999999E-2</v>
      </c>
      <c r="D2385" s="7">
        <f t="shared" si="37"/>
        <v>0.11490769230772584</v>
      </c>
    </row>
    <row r="2386" spans="1:4" x14ac:dyDescent="0.2">
      <c r="A2386" s="6">
        <v>298.83308</v>
      </c>
      <c r="B2386" s="7">
        <v>-0.11700000000000001</v>
      </c>
      <c r="C2386" s="7">
        <v>1.2E-2</v>
      </c>
      <c r="D2386" s="7">
        <f t="shared" si="37"/>
        <v>0.115330769230784</v>
      </c>
    </row>
    <row r="2387" spans="1:4" x14ac:dyDescent="0.2">
      <c r="A2387" s="6">
        <v>298.83364</v>
      </c>
      <c r="B2387" s="7">
        <v>-0.11700000000000001</v>
      </c>
      <c r="C2387" s="7">
        <v>0.01</v>
      </c>
      <c r="D2387" s="7">
        <f t="shared" si="37"/>
        <v>0.11576153846155879</v>
      </c>
    </row>
    <row r="2388" spans="1:4" x14ac:dyDescent="0.2">
      <c r="A2388" s="6">
        <v>298.83418999999998</v>
      </c>
      <c r="B2388" s="7">
        <v>-0.12</v>
      </c>
      <c r="C2388" s="7">
        <v>1.2E-2</v>
      </c>
      <c r="D2388" s="7">
        <f t="shared" si="37"/>
        <v>0.11618461538461697</v>
      </c>
    </row>
    <row r="2389" spans="1:4" x14ac:dyDescent="0.2">
      <c r="A2389" s="6">
        <v>298.83474999999999</v>
      </c>
      <c r="B2389" s="7">
        <v>-0.109</v>
      </c>
      <c r="C2389" s="7">
        <v>1.4999999999999999E-2</v>
      </c>
      <c r="D2389" s="7">
        <f t="shared" si="37"/>
        <v>0.11661538461539175</v>
      </c>
    </row>
    <row r="2390" spans="1:4" x14ac:dyDescent="0.2">
      <c r="A2390" s="6">
        <v>298.83530000000002</v>
      </c>
      <c r="B2390" s="7">
        <v>-0.107</v>
      </c>
      <c r="C2390" s="7">
        <v>1.0999999999999999E-2</v>
      </c>
      <c r="D2390" s="7">
        <f t="shared" si="37"/>
        <v>0.11703846153849365</v>
      </c>
    </row>
    <row r="2391" spans="1:4" x14ac:dyDescent="0.2">
      <c r="A2391" s="6">
        <v>298.83586000000003</v>
      </c>
      <c r="B2391" s="7">
        <v>-0.122</v>
      </c>
      <c r="C2391" s="7">
        <v>1.7000000000000001E-2</v>
      </c>
      <c r="D2391" s="7">
        <f t="shared" si="37"/>
        <v>0.11746923076926843</v>
      </c>
    </row>
    <row r="2392" spans="1:4" x14ac:dyDescent="0.2">
      <c r="A2392" s="6">
        <v>298.83640000000003</v>
      </c>
      <c r="B2392" s="7">
        <v>-0.108</v>
      </c>
      <c r="C2392" s="7">
        <v>1.2999999999999999E-2</v>
      </c>
      <c r="D2392" s="7">
        <f t="shared" si="37"/>
        <v>0.11788461538465372</v>
      </c>
    </row>
    <row r="2393" spans="1:4" x14ac:dyDescent="0.2">
      <c r="A2393" s="6">
        <v>298.83695999999998</v>
      </c>
      <c r="B2393" s="7">
        <v>-0.123</v>
      </c>
      <c r="C2393" s="7">
        <v>1.2E-2</v>
      </c>
      <c r="D2393" s="7">
        <f t="shared" si="37"/>
        <v>0.11831538461538478</v>
      </c>
    </row>
    <row r="2394" spans="1:4" x14ac:dyDescent="0.2">
      <c r="A2394" s="6">
        <v>298.83749999999998</v>
      </c>
      <c r="B2394" s="7">
        <v>-0.13700000000000001</v>
      </c>
      <c r="C2394" s="7">
        <v>2.1999999999999999E-2</v>
      </c>
      <c r="D2394" s="7">
        <f t="shared" si="37"/>
        <v>0.11873076923077007</v>
      </c>
    </row>
    <row r="2395" spans="1:4" x14ac:dyDescent="0.2">
      <c r="A2395" s="6">
        <v>298.83805000000001</v>
      </c>
      <c r="B2395" s="7">
        <v>-0.13400000000000001</v>
      </c>
      <c r="C2395" s="7">
        <v>0.01</v>
      </c>
      <c r="D2395" s="7">
        <f t="shared" si="37"/>
        <v>0.11915384615387196</v>
      </c>
    </row>
    <row r="2396" spans="1:4" x14ac:dyDescent="0.2">
      <c r="A2396" s="6">
        <v>298.83859999999999</v>
      </c>
      <c r="B2396" s="7">
        <v>-0.127</v>
      </c>
      <c r="C2396" s="7">
        <v>1.0999999999999999E-2</v>
      </c>
      <c r="D2396" s="7">
        <f t="shared" si="37"/>
        <v>0.11957692307693014</v>
      </c>
    </row>
    <row r="2397" spans="1:4" x14ac:dyDescent="0.2">
      <c r="A2397" s="6">
        <v>298.83915999999999</v>
      </c>
      <c r="B2397" s="7">
        <v>-0.124</v>
      </c>
      <c r="C2397" s="7">
        <v>8.9999999999999993E-3</v>
      </c>
      <c r="D2397" s="7">
        <f t="shared" si="37"/>
        <v>0.12000769230770493</v>
      </c>
    </row>
    <row r="2398" spans="1:4" x14ac:dyDescent="0.2">
      <c r="A2398" s="6">
        <v>298.83971000000003</v>
      </c>
      <c r="B2398" s="7">
        <v>-0.123</v>
      </c>
      <c r="C2398" s="7">
        <v>1.2E-2</v>
      </c>
      <c r="D2398" s="7">
        <f t="shared" si="37"/>
        <v>0.12043076923080683</v>
      </c>
    </row>
    <row r="2399" spans="1:4" x14ac:dyDescent="0.2">
      <c r="A2399" s="6">
        <v>298.84026999999998</v>
      </c>
      <c r="B2399" s="7">
        <v>-0.113</v>
      </c>
      <c r="C2399" s="7">
        <v>0.01</v>
      </c>
      <c r="D2399" s="7">
        <f t="shared" si="37"/>
        <v>0.12086153846153788</v>
      </c>
    </row>
    <row r="2400" spans="1:4" x14ac:dyDescent="0.2">
      <c r="A2400" s="6">
        <v>298.84082999999998</v>
      </c>
      <c r="B2400" s="7">
        <v>-0.125</v>
      </c>
      <c r="C2400" s="7">
        <v>1.0999999999999999E-2</v>
      </c>
      <c r="D2400" s="7">
        <f t="shared" si="37"/>
        <v>0.12129230769231267</v>
      </c>
    </row>
    <row r="2401" spans="1:4" x14ac:dyDescent="0.2">
      <c r="A2401" s="6">
        <v>298.84138000000002</v>
      </c>
      <c r="B2401" s="7">
        <v>-0.11</v>
      </c>
      <c r="C2401" s="7">
        <v>8.9999999999999993E-3</v>
      </c>
      <c r="D2401" s="7">
        <f t="shared" si="37"/>
        <v>0.12171538461541458</v>
      </c>
    </row>
    <row r="2402" spans="1:4" x14ac:dyDescent="0.2">
      <c r="A2402" s="6">
        <v>298.84194000000002</v>
      </c>
      <c r="B2402" s="7">
        <v>-0.111</v>
      </c>
      <c r="C2402" s="7">
        <v>1.0999999999999999E-2</v>
      </c>
      <c r="D2402" s="7">
        <f t="shared" si="37"/>
        <v>0.12214615384618936</v>
      </c>
    </row>
    <row r="2403" spans="1:4" x14ac:dyDescent="0.2">
      <c r="A2403" s="6">
        <v>298.84249</v>
      </c>
      <c r="B2403" s="7">
        <v>-0.126</v>
      </c>
      <c r="C2403" s="7">
        <v>1.0999999999999999E-2</v>
      </c>
      <c r="D2403" s="7">
        <f t="shared" si="37"/>
        <v>0.12256923076924753</v>
      </c>
    </row>
    <row r="2404" spans="1:4" x14ac:dyDescent="0.2">
      <c r="A2404" s="6">
        <v>298.84303999999997</v>
      </c>
      <c r="B2404" s="7">
        <v>-0.121</v>
      </c>
      <c r="C2404" s="7">
        <v>8.9999999999999993E-3</v>
      </c>
      <c r="D2404" s="7">
        <f t="shared" si="37"/>
        <v>0.12299230769230571</v>
      </c>
    </row>
    <row r="2405" spans="1:4" x14ac:dyDescent="0.2">
      <c r="A2405" s="6">
        <v>298.84359000000001</v>
      </c>
      <c r="B2405" s="7">
        <v>-0.107</v>
      </c>
      <c r="C2405" s="7">
        <v>1.7000000000000001E-2</v>
      </c>
      <c r="D2405" s="7">
        <f t="shared" si="37"/>
        <v>0.1234153846154076</v>
      </c>
    </row>
    <row r="2406" spans="1:4" x14ac:dyDescent="0.2">
      <c r="A2406" s="6">
        <v>298.84415000000001</v>
      </c>
      <c r="B2406" s="7">
        <v>-0.114</v>
      </c>
      <c r="C2406" s="7">
        <v>1.0999999999999999E-2</v>
      </c>
      <c r="D2406" s="7">
        <f t="shared" si="37"/>
        <v>0.12384615384618239</v>
      </c>
    </row>
    <row r="2407" spans="1:4" x14ac:dyDescent="0.2">
      <c r="A2407" s="6">
        <v>298.84469000000001</v>
      </c>
      <c r="B2407" s="7">
        <v>-0.109</v>
      </c>
      <c r="C2407" s="7">
        <v>1.2999999999999999E-2</v>
      </c>
      <c r="D2407" s="7">
        <f t="shared" si="37"/>
        <v>0.12426153846156768</v>
      </c>
    </row>
    <row r="2408" spans="1:4" x14ac:dyDescent="0.2">
      <c r="A2408" s="6">
        <v>298.84525000000002</v>
      </c>
      <c r="B2408" s="7">
        <v>-0.11600000000000001</v>
      </c>
      <c r="C2408" s="7">
        <v>8.9999999999999993E-3</v>
      </c>
      <c r="D2408" s="7">
        <f t="shared" si="37"/>
        <v>0.12469230769234246</v>
      </c>
    </row>
    <row r="2409" spans="1:4" x14ac:dyDescent="0.2">
      <c r="A2409" s="6">
        <v>298.8458</v>
      </c>
      <c r="B2409" s="7">
        <v>-0.125</v>
      </c>
      <c r="C2409" s="7">
        <v>0.01</v>
      </c>
      <c r="D2409" s="7">
        <f t="shared" si="37"/>
        <v>0.12511538461540064</v>
      </c>
    </row>
    <row r="2410" spans="1:4" x14ac:dyDescent="0.2">
      <c r="A2410" s="6">
        <v>298.84636</v>
      </c>
      <c r="B2410" s="7">
        <v>-0.121</v>
      </c>
      <c r="C2410" s="7">
        <v>1.4E-2</v>
      </c>
      <c r="D2410" s="7">
        <f t="shared" si="37"/>
        <v>0.12554615384617543</v>
      </c>
    </row>
    <row r="2411" spans="1:4" x14ac:dyDescent="0.2">
      <c r="A2411" s="6">
        <v>298.84690999999998</v>
      </c>
      <c r="B2411" s="7">
        <v>-0.121</v>
      </c>
      <c r="C2411" s="7">
        <v>0.01</v>
      </c>
      <c r="D2411" s="7">
        <f t="shared" si="37"/>
        <v>0.12596923076923361</v>
      </c>
    </row>
    <row r="2412" spans="1:4" x14ac:dyDescent="0.2">
      <c r="A2412" s="6">
        <v>298.84746999999999</v>
      </c>
      <c r="B2412" s="7">
        <v>-0.121</v>
      </c>
      <c r="C2412" s="7">
        <v>8.9999999999999993E-3</v>
      </c>
      <c r="D2412" s="7">
        <f t="shared" si="37"/>
        <v>0.12640000000000839</v>
      </c>
    </row>
    <row r="2413" spans="1:4" x14ac:dyDescent="0.2">
      <c r="A2413" s="6">
        <v>298.84802999999999</v>
      </c>
      <c r="B2413" s="7">
        <v>-0.13</v>
      </c>
      <c r="C2413" s="7">
        <v>1.0999999999999999E-2</v>
      </c>
      <c r="D2413" s="7">
        <f t="shared" si="37"/>
        <v>0.12683076923078318</v>
      </c>
    </row>
    <row r="2414" spans="1:4" x14ac:dyDescent="0.2">
      <c r="A2414" s="6">
        <v>298.84858000000003</v>
      </c>
      <c r="B2414" s="7">
        <v>-0.13</v>
      </c>
      <c r="C2414" s="7">
        <v>1.0999999999999999E-2</v>
      </c>
      <c r="D2414" s="7">
        <f t="shared" si="37"/>
        <v>0.12725384615388508</v>
      </c>
    </row>
    <row r="2415" spans="1:4" x14ac:dyDescent="0.2">
      <c r="A2415" s="6">
        <v>298.84913999999998</v>
      </c>
      <c r="B2415" s="7">
        <v>-0.10199999999999999</v>
      </c>
      <c r="C2415" s="7">
        <v>1.2E-2</v>
      </c>
      <c r="D2415" s="7">
        <f t="shared" si="37"/>
        <v>0.12768461538461612</v>
      </c>
    </row>
    <row r="2416" spans="1:4" x14ac:dyDescent="0.2">
      <c r="A2416" s="6">
        <v>298.84969000000001</v>
      </c>
      <c r="B2416" s="7">
        <v>-0.11600000000000001</v>
      </c>
      <c r="C2416" s="7">
        <v>0.01</v>
      </c>
      <c r="D2416" s="7">
        <f t="shared" si="37"/>
        <v>0.12810769230771801</v>
      </c>
    </row>
    <row r="2417" spans="1:4" x14ac:dyDescent="0.2">
      <c r="A2417" s="6">
        <v>298.85025000000002</v>
      </c>
      <c r="B2417" s="7">
        <v>-0.11899999999999999</v>
      </c>
      <c r="C2417" s="7">
        <v>0.01</v>
      </c>
      <c r="D2417" s="7">
        <f t="shared" si="37"/>
        <v>0.1285384615384928</v>
      </c>
    </row>
    <row r="2418" spans="1:4" x14ac:dyDescent="0.2">
      <c r="A2418" s="6">
        <v>298.85079999999999</v>
      </c>
      <c r="B2418" s="7">
        <v>-0.124</v>
      </c>
      <c r="C2418" s="7">
        <v>0.01</v>
      </c>
      <c r="D2418" s="7">
        <f t="shared" si="37"/>
        <v>0.12896153846155098</v>
      </c>
    </row>
    <row r="2419" spans="1:4" x14ac:dyDescent="0.2">
      <c r="A2419" s="6">
        <v>298.85135000000002</v>
      </c>
      <c r="B2419" s="7">
        <v>-0.13100000000000001</v>
      </c>
      <c r="C2419" s="7">
        <v>1.0999999999999999E-2</v>
      </c>
      <c r="D2419" s="7">
        <f t="shared" si="37"/>
        <v>0.12938461538465287</v>
      </c>
    </row>
    <row r="2420" spans="1:4" x14ac:dyDescent="0.2">
      <c r="A2420" s="6">
        <v>298.8519</v>
      </c>
      <c r="B2420" s="7">
        <v>-0.121</v>
      </c>
      <c r="C2420" s="7">
        <v>1.2999999999999999E-2</v>
      </c>
      <c r="D2420" s="7">
        <f t="shared" si="37"/>
        <v>0.12980769230771105</v>
      </c>
    </row>
    <row r="2421" spans="1:4" x14ac:dyDescent="0.2">
      <c r="A2421" s="6">
        <v>298.85244999999998</v>
      </c>
      <c r="B2421" s="7">
        <v>-0.13100000000000001</v>
      </c>
      <c r="C2421" s="7">
        <v>1.0999999999999999E-2</v>
      </c>
      <c r="D2421" s="7">
        <f t="shared" si="37"/>
        <v>0.13023076923076923</v>
      </c>
    </row>
    <row r="2422" spans="1:4" x14ac:dyDescent="0.2">
      <c r="A2422" s="6">
        <v>298.85300000000001</v>
      </c>
      <c r="B2422" s="7">
        <v>-0.127</v>
      </c>
      <c r="C2422" s="7">
        <v>8.9999999999999993E-3</v>
      </c>
      <c r="D2422" s="7">
        <f t="shared" si="37"/>
        <v>0.13065384615387113</v>
      </c>
    </row>
    <row r="2423" spans="1:4" x14ac:dyDescent="0.2">
      <c r="A2423" s="6">
        <v>298.85410999999999</v>
      </c>
      <c r="B2423" s="7">
        <v>-0.124</v>
      </c>
      <c r="C2423" s="7">
        <v>8.9999999999999993E-3</v>
      </c>
      <c r="D2423" s="7">
        <f t="shared" si="37"/>
        <v>0.13150769230770409</v>
      </c>
    </row>
    <row r="2424" spans="1:4" x14ac:dyDescent="0.2">
      <c r="A2424" s="6">
        <v>298.85466000000002</v>
      </c>
      <c r="B2424" s="7">
        <v>-0.122</v>
      </c>
      <c r="C2424" s="7">
        <v>0.01</v>
      </c>
      <c r="D2424" s="7">
        <f t="shared" si="37"/>
        <v>0.13193076923080599</v>
      </c>
    </row>
    <row r="2425" spans="1:4" x14ac:dyDescent="0.2">
      <c r="A2425" s="6">
        <v>298.85521</v>
      </c>
      <c r="B2425" s="7">
        <v>-0.121</v>
      </c>
      <c r="C2425" s="7">
        <v>1.0999999999999999E-2</v>
      </c>
      <c r="D2425" s="7">
        <f t="shared" si="37"/>
        <v>0.13235384615386417</v>
      </c>
    </row>
    <row r="2426" spans="1:4" x14ac:dyDescent="0.2">
      <c r="A2426" s="6">
        <v>298.85577000000001</v>
      </c>
      <c r="B2426" s="7">
        <v>-0.108</v>
      </c>
      <c r="C2426" s="7">
        <v>1.2E-2</v>
      </c>
      <c r="D2426" s="7">
        <f t="shared" si="37"/>
        <v>0.13278461538463895</v>
      </c>
    </row>
    <row r="2427" spans="1:4" x14ac:dyDescent="0.2">
      <c r="A2427" s="6">
        <v>298.85631999999998</v>
      </c>
      <c r="B2427" s="7">
        <v>-0.126</v>
      </c>
      <c r="C2427" s="7">
        <v>8.0000000000000002E-3</v>
      </c>
      <c r="D2427" s="7">
        <f t="shared" si="37"/>
        <v>0.13320769230769713</v>
      </c>
    </row>
    <row r="2428" spans="1:4" x14ac:dyDescent="0.2">
      <c r="A2428" s="6">
        <v>298.85687999999999</v>
      </c>
      <c r="B2428" s="7">
        <v>-0.123</v>
      </c>
      <c r="C2428" s="7">
        <v>0.01</v>
      </c>
      <c r="D2428" s="7">
        <f t="shared" si="37"/>
        <v>0.13363846153847192</v>
      </c>
    </row>
    <row r="2429" spans="1:4" x14ac:dyDescent="0.2">
      <c r="A2429" s="6">
        <v>298.85741999999999</v>
      </c>
      <c r="B2429" s="7">
        <v>-0.114</v>
      </c>
      <c r="C2429" s="7">
        <v>1.0999999999999999E-2</v>
      </c>
      <c r="D2429" s="7">
        <f t="shared" si="37"/>
        <v>0.13405384615385718</v>
      </c>
    </row>
    <row r="2430" spans="1:4" x14ac:dyDescent="0.2">
      <c r="A2430" s="6">
        <v>298.85798</v>
      </c>
      <c r="B2430" s="7">
        <v>-0.10100000000000001</v>
      </c>
      <c r="C2430" s="7">
        <v>8.9999999999999993E-3</v>
      </c>
      <c r="D2430" s="7">
        <f t="shared" si="37"/>
        <v>0.13448461538463197</v>
      </c>
    </row>
    <row r="2431" spans="1:4" x14ac:dyDescent="0.2">
      <c r="A2431" s="6">
        <v>298.85852</v>
      </c>
      <c r="B2431" s="7">
        <v>-0.127</v>
      </c>
      <c r="C2431" s="7">
        <v>8.9999999999999993E-3</v>
      </c>
      <c r="D2431" s="7">
        <f t="shared" si="37"/>
        <v>0.13490000000001726</v>
      </c>
    </row>
    <row r="2432" spans="1:4" x14ac:dyDescent="0.2">
      <c r="A2432" s="6">
        <v>298.85908000000001</v>
      </c>
      <c r="B2432" s="7">
        <v>-0.109</v>
      </c>
      <c r="C2432" s="7">
        <v>0.01</v>
      </c>
      <c r="D2432" s="7">
        <f t="shared" si="37"/>
        <v>0.13533076923079204</v>
      </c>
    </row>
    <row r="2433" spans="1:4" x14ac:dyDescent="0.2">
      <c r="A2433" s="6">
        <v>298.85962999999998</v>
      </c>
      <c r="B2433" s="7">
        <v>-0.13200000000000001</v>
      </c>
      <c r="C2433" s="7">
        <v>8.9999999999999993E-3</v>
      </c>
      <c r="D2433" s="7">
        <f t="shared" si="37"/>
        <v>0.13575384615385022</v>
      </c>
    </row>
    <row r="2434" spans="1:4" x14ac:dyDescent="0.2">
      <c r="A2434" s="6">
        <v>298.86018999999999</v>
      </c>
      <c r="B2434" s="7">
        <v>-0.11</v>
      </c>
      <c r="C2434" s="7">
        <v>1.2E-2</v>
      </c>
      <c r="D2434" s="7">
        <f t="shared" si="37"/>
        <v>0.13618461538462501</v>
      </c>
    </row>
    <row r="2435" spans="1:4" x14ac:dyDescent="0.2">
      <c r="A2435" s="6">
        <v>298.86072999999999</v>
      </c>
      <c r="B2435" s="7">
        <v>-0.11700000000000001</v>
      </c>
      <c r="C2435" s="7">
        <v>0.01</v>
      </c>
      <c r="D2435" s="7">
        <f t="shared" ref="D2435:D2498" si="38">MOD(A2435-346.78315,$I$1)/$I$1</f>
        <v>0.1366000000000103</v>
      </c>
    </row>
    <row r="2436" spans="1:4" x14ac:dyDescent="0.2">
      <c r="A2436" s="6">
        <v>298.86129</v>
      </c>
      <c r="B2436" s="7">
        <v>-0.11</v>
      </c>
      <c r="C2436" s="7">
        <v>8.9999999999999993E-3</v>
      </c>
      <c r="D2436" s="7">
        <f t="shared" si="38"/>
        <v>0.13703076923078508</v>
      </c>
    </row>
    <row r="2437" spans="1:4" x14ac:dyDescent="0.2">
      <c r="A2437" s="6">
        <v>298.86239999999998</v>
      </c>
      <c r="B2437" s="7">
        <v>-0.11799999999999999</v>
      </c>
      <c r="C2437" s="7">
        <v>1.2E-2</v>
      </c>
      <c r="D2437" s="7">
        <f t="shared" si="38"/>
        <v>0.13788461538461805</v>
      </c>
    </row>
    <row r="2438" spans="1:4" x14ac:dyDescent="0.2">
      <c r="A2438" s="6">
        <v>298.86293999999998</v>
      </c>
      <c r="B2438" s="7">
        <v>-0.124</v>
      </c>
      <c r="C2438" s="7">
        <v>1.0999999999999999E-2</v>
      </c>
      <c r="D2438" s="7">
        <f t="shared" si="38"/>
        <v>0.13830000000000334</v>
      </c>
    </row>
    <row r="2439" spans="1:4" x14ac:dyDescent="0.2">
      <c r="A2439" s="6">
        <v>298.86349999999999</v>
      </c>
      <c r="B2439" s="7">
        <v>-0.108</v>
      </c>
      <c r="C2439" s="7">
        <v>8.0000000000000002E-3</v>
      </c>
      <c r="D2439" s="7">
        <f t="shared" si="38"/>
        <v>0.13873076923077812</v>
      </c>
    </row>
    <row r="2440" spans="1:4" x14ac:dyDescent="0.2">
      <c r="A2440" s="6">
        <v>298.86405999999999</v>
      </c>
      <c r="B2440" s="7">
        <v>-9.9000000000000005E-2</v>
      </c>
      <c r="C2440" s="7">
        <v>1.0999999999999999E-2</v>
      </c>
      <c r="D2440" s="7">
        <f t="shared" si="38"/>
        <v>0.13916153846155291</v>
      </c>
    </row>
    <row r="2441" spans="1:4" x14ac:dyDescent="0.2">
      <c r="A2441" s="6">
        <v>298.86461000000003</v>
      </c>
      <c r="B2441" s="7">
        <v>-0.13900000000000001</v>
      </c>
      <c r="C2441" s="7">
        <v>0.01</v>
      </c>
      <c r="D2441" s="7">
        <f t="shared" si="38"/>
        <v>0.1395846153846548</v>
      </c>
    </row>
    <row r="2442" spans="1:4" x14ac:dyDescent="0.2">
      <c r="A2442" s="6">
        <v>298.86516999999998</v>
      </c>
      <c r="B2442" s="7">
        <v>-0.114</v>
      </c>
      <c r="C2442" s="7">
        <v>0.01</v>
      </c>
      <c r="D2442" s="7">
        <f t="shared" si="38"/>
        <v>0.14001538461538587</v>
      </c>
    </row>
    <row r="2443" spans="1:4" x14ac:dyDescent="0.2">
      <c r="A2443" s="6">
        <v>298.86572000000001</v>
      </c>
      <c r="B2443" s="7">
        <v>-0.11899999999999999</v>
      </c>
      <c r="C2443" s="7">
        <v>0.01</v>
      </c>
      <c r="D2443" s="7">
        <f t="shared" si="38"/>
        <v>0.14043846153848777</v>
      </c>
    </row>
    <row r="2444" spans="1:4" x14ac:dyDescent="0.2">
      <c r="A2444" s="6">
        <v>298.86628000000002</v>
      </c>
      <c r="B2444" s="7">
        <v>-0.13</v>
      </c>
      <c r="C2444" s="7">
        <v>8.9999999999999993E-3</v>
      </c>
      <c r="D2444" s="7">
        <f t="shared" si="38"/>
        <v>0.14086923076926255</v>
      </c>
    </row>
    <row r="2445" spans="1:4" x14ac:dyDescent="0.2">
      <c r="A2445" s="6">
        <v>298.86682000000002</v>
      </c>
      <c r="B2445" s="7">
        <v>-0.13100000000000001</v>
      </c>
      <c r="C2445" s="7">
        <v>0.01</v>
      </c>
      <c r="D2445" s="7">
        <f t="shared" si="38"/>
        <v>0.14128461538464784</v>
      </c>
    </row>
    <row r="2446" spans="1:4" x14ac:dyDescent="0.2">
      <c r="A2446" s="6">
        <v>298.86736999999999</v>
      </c>
      <c r="B2446" s="7">
        <v>-0.114</v>
      </c>
      <c r="C2446" s="7">
        <v>0.01</v>
      </c>
      <c r="D2446" s="7">
        <f t="shared" si="38"/>
        <v>0.141707692307706</v>
      </c>
    </row>
    <row r="2447" spans="1:4" x14ac:dyDescent="0.2">
      <c r="A2447" s="6">
        <v>298.86792000000003</v>
      </c>
      <c r="B2447" s="7">
        <v>-0.113</v>
      </c>
      <c r="C2447" s="7">
        <v>1.0999999999999999E-2</v>
      </c>
      <c r="D2447" s="7">
        <f t="shared" si="38"/>
        <v>0.14213076923080792</v>
      </c>
    </row>
    <row r="2448" spans="1:4" x14ac:dyDescent="0.2">
      <c r="A2448" s="6">
        <v>298.86847999999998</v>
      </c>
      <c r="B2448" s="7">
        <v>-0.13300000000000001</v>
      </c>
      <c r="C2448" s="7">
        <v>1.2999999999999999E-2</v>
      </c>
      <c r="D2448" s="7">
        <f t="shared" si="38"/>
        <v>0.14256153846153896</v>
      </c>
    </row>
    <row r="2449" spans="1:4" x14ac:dyDescent="0.2">
      <c r="A2449" s="6">
        <v>298.86903000000001</v>
      </c>
      <c r="B2449" s="7">
        <v>-0.13200000000000001</v>
      </c>
      <c r="C2449" s="7">
        <v>0.01</v>
      </c>
      <c r="D2449" s="7">
        <f t="shared" si="38"/>
        <v>0.14298461538464086</v>
      </c>
    </row>
    <row r="2450" spans="1:4" x14ac:dyDescent="0.2">
      <c r="A2450" s="6">
        <v>298.86957999999998</v>
      </c>
      <c r="B2450" s="7">
        <v>-0.13</v>
      </c>
      <c r="C2450" s="7">
        <v>1.2E-2</v>
      </c>
      <c r="D2450" s="7">
        <f t="shared" si="38"/>
        <v>0.14340769230769904</v>
      </c>
    </row>
    <row r="2451" spans="1:4" x14ac:dyDescent="0.2">
      <c r="A2451" s="6">
        <v>298.88319999999999</v>
      </c>
      <c r="B2451" s="7">
        <v>-0.11600000000000001</v>
      </c>
      <c r="C2451" s="7">
        <v>1.2999999999999999E-2</v>
      </c>
      <c r="D2451" s="7">
        <f t="shared" si="38"/>
        <v>0.15388461538462447</v>
      </c>
    </row>
    <row r="2452" spans="1:4" x14ac:dyDescent="0.2">
      <c r="A2452" s="6">
        <v>298.88373999999999</v>
      </c>
      <c r="B2452" s="7">
        <v>-0.106</v>
      </c>
      <c r="C2452" s="7">
        <v>1.2E-2</v>
      </c>
      <c r="D2452" s="7">
        <f t="shared" si="38"/>
        <v>0.15430000000000976</v>
      </c>
    </row>
    <row r="2453" spans="1:4" x14ac:dyDescent="0.2">
      <c r="A2453" s="6">
        <v>298.8843</v>
      </c>
      <c r="B2453" s="7">
        <v>-0.123</v>
      </c>
      <c r="C2453" s="7">
        <v>1.6E-2</v>
      </c>
      <c r="D2453" s="7">
        <f t="shared" si="38"/>
        <v>0.15473076923078455</v>
      </c>
    </row>
    <row r="2454" spans="1:4" x14ac:dyDescent="0.2">
      <c r="A2454" s="6">
        <v>298.88484999999997</v>
      </c>
      <c r="B2454" s="7">
        <v>-0.111</v>
      </c>
      <c r="C2454" s="7">
        <v>1.0999999999999999E-2</v>
      </c>
      <c r="D2454" s="7">
        <f t="shared" si="38"/>
        <v>0.15515384615384273</v>
      </c>
    </row>
    <row r="2455" spans="1:4" x14ac:dyDescent="0.2">
      <c r="A2455" s="6">
        <v>298.88540999999998</v>
      </c>
      <c r="B2455" s="7">
        <v>-0.126</v>
      </c>
      <c r="C2455" s="7">
        <v>8.9999999999999993E-3</v>
      </c>
      <c r="D2455" s="7">
        <f t="shared" si="38"/>
        <v>0.15558461538461751</v>
      </c>
    </row>
    <row r="2456" spans="1:4" x14ac:dyDescent="0.2">
      <c r="A2456" s="6">
        <v>298.88596999999999</v>
      </c>
      <c r="B2456" s="7">
        <v>-0.11</v>
      </c>
      <c r="C2456" s="7">
        <v>0.01</v>
      </c>
      <c r="D2456" s="7">
        <f t="shared" si="38"/>
        <v>0.1560153846153923</v>
      </c>
    </row>
    <row r="2457" spans="1:4" x14ac:dyDescent="0.2">
      <c r="A2457" s="6">
        <v>298.88652000000002</v>
      </c>
      <c r="B2457" s="7">
        <v>-0.125</v>
      </c>
      <c r="C2457" s="7">
        <v>1.0999999999999999E-2</v>
      </c>
      <c r="D2457" s="7">
        <f t="shared" si="38"/>
        <v>0.15643846153849419</v>
      </c>
    </row>
    <row r="2458" spans="1:4" x14ac:dyDescent="0.2">
      <c r="A2458" s="6">
        <v>298.88762000000003</v>
      </c>
      <c r="B2458" s="7">
        <v>-0.14199999999999999</v>
      </c>
      <c r="C2458" s="7">
        <v>0.01</v>
      </c>
      <c r="D2458" s="7">
        <f t="shared" si="38"/>
        <v>0.15728461538465427</v>
      </c>
    </row>
    <row r="2459" spans="1:4" x14ac:dyDescent="0.2">
      <c r="A2459" s="6">
        <v>298.88817999999998</v>
      </c>
      <c r="B2459" s="7">
        <v>-0.10199999999999999</v>
      </c>
      <c r="C2459" s="7">
        <v>0.01</v>
      </c>
      <c r="D2459" s="7">
        <f t="shared" si="38"/>
        <v>0.15771538461538534</v>
      </c>
    </row>
    <row r="2460" spans="1:4" x14ac:dyDescent="0.2">
      <c r="A2460" s="6">
        <v>298.88873000000001</v>
      </c>
      <c r="B2460" s="7">
        <v>-0.11600000000000001</v>
      </c>
      <c r="C2460" s="7">
        <v>1.4E-2</v>
      </c>
      <c r="D2460" s="7">
        <f t="shared" si="38"/>
        <v>0.15813846153848723</v>
      </c>
    </row>
    <row r="2461" spans="1:4" x14ac:dyDescent="0.2">
      <c r="A2461" s="6">
        <v>298.88929000000002</v>
      </c>
      <c r="B2461" s="7">
        <v>-8.8999999999999996E-2</v>
      </c>
      <c r="C2461" s="7">
        <v>1.2999999999999999E-2</v>
      </c>
      <c r="D2461" s="7">
        <f t="shared" si="38"/>
        <v>0.15856923076926202</v>
      </c>
    </row>
    <row r="2462" spans="1:4" x14ac:dyDescent="0.2">
      <c r="A2462" s="6">
        <v>298.88983999999999</v>
      </c>
      <c r="B2462" s="7">
        <v>-0.10299999999999999</v>
      </c>
      <c r="C2462" s="7">
        <v>1.4999999999999999E-2</v>
      </c>
      <c r="D2462" s="7">
        <f t="shared" si="38"/>
        <v>0.15899230769232017</v>
      </c>
    </row>
    <row r="2463" spans="1:4" x14ac:dyDescent="0.2">
      <c r="A2463" s="6">
        <v>298.8904</v>
      </c>
      <c r="B2463" s="7">
        <v>-0.129</v>
      </c>
      <c r="C2463" s="7">
        <v>1.4999999999999999E-2</v>
      </c>
      <c r="D2463" s="7">
        <f t="shared" si="38"/>
        <v>0.15942307692309496</v>
      </c>
    </row>
    <row r="2464" spans="1:4" x14ac:dyDescent="0.2">
      <c r="A2464" s="6">
        <v>298.89150000000001</v>
      </c>
      <c r="B2464" s="7">
        <v>-0.127</v>
      </c>
      <c r="C2464" s="7">
        <v>1.2999999999999999E-2</v>
      </c>
      <c r="D2464" s="7">
        <f t="shared" si="38"/>
        <v>0.16026923076925503</v>
      </c>
    </row>
    <row r="2465" spans="1:4" x14ac:dyDescent="0.2">
      <c r="A2465" s="6">
        <v>298.89204999999998</v>
      </c>
      <c r="B2465" s="7">
        <v>-0.123</v>
      </c>
      <c r="C2465" s="7">
        <v>1.4E-2</v>
      </c>
      <c r="D2465" s="7">
        <f t="shared" si="38"/>
        <v>0.16069230769231321</v>
      </c>
    </row>
    <row r="2466" spans="1:4" x14ac:dyDescent="0.2">
      <c r="A2466" s="6">
        <v>298.89371999999997</v>
      </c>
      <c r="B2466" s="7">
        <v>-0.11899999999999999</v>
      </c>
      <c r="C2466" s="7">
        <v>1.0999999999999999E-2</v>
      </c>
      <c r="D2466" s="7">
        <f t="shared" si="38"/>
        <v>0.16197692307692096</v>
      </c>
    </row>
    <row r="2467" spans="1:4" x14ac:dyDescent="0.2">
      <c r="A2467" s="6">
        <v>298.89427999999998</v>
      </c>
      <c r="B2467" s="7">
        <v>-0.14899999999999999</v>
      </c>
      <c r="C2467" s="7">
        <v>1.2E-2</v>
      </c>
      <c r="D2467" s="7">
        <f t="shared" si="38"/>
        <v>0.16240769230769575</v>
      </c>
    </row>
    <row r="2468" spans="1:4" x14ac:dyDescent="0.2">
      <c r="A2468" s="6">
        <v>298.89483000000001</v>
      </c>
      <c r="B2468" s="7">
        <v>-0.124</v>
      </c>
      <c r="C2468" s="7">
        <v>1.4E-2</v>
      </c>
      <c r="D2468" s="7">
        <f t="shared" si="38"/>
        <v>0.16283076923079765</v>
      </c>
    </row>
    <row r="2469" spans="1:4" x14ac:dyDescent="0.2">
      <c r="A2469" s="6">
        <v>298.89537999999999</v>
      </c>
      <c r="B2469" s="7">
        <v>-0.124</v>
      </c>
      <c r="C2469" s="7">
        <v>1.6E-2</v>
      </c>
      <c r="D2469" s="7">
        <f t="shared" si="38"/>
        <v>0.16325384615385582</v>
      </c>
    </row>
    <row r="2470" spans="1:4" x14ac:dyDescent="0.2">
      <c r="A2470" s="6">
        <v>298.89593000000002</v>
      </c>
      <c r="B2470" s="7">
        <v>-0.109</v>
      </c>
      <c r="C2470" s="7">
        <v>1.6E-2</v>
      </c>
      <c r="D2470" s="7">
        <f t="shared" si="38"/>
        <v>0.16367692307695772</v>
      </c>
    </row>
    <row r="2471" spans="1:4" x14ac:dyDescent="0.2">
      <c r="A2471" s="6">
        <v>298.89648</v>
      </c>
      <c r="B2471" s="7">
        <v>-8.5999999999999993E-2</v>
      </c>
      <c r="C2471" s="7">
        <v>1.2999999999999999E-2</v>
      </c>
      <c r="D2471" s="7">
        <f t="shared" si="38"/>
        <v>0.1641000000000159</v>
      </c>
    </row>
    <row r="2472" spans="1:4" x14ac:dyDescent="0.2">
      <c r="A2472" s="6">
        <v>298.89702999999997</v>
      </c>
      <c r="B2472" s="7">
        <v>-0.107</v>
      </c>
      <c r="C2472" s="7">
        <v>1.2999999999999999E-2</v>
      </c>
      <c r="D2472" s="7">
        <f t="shared" si="38"/>
        <v>0.16452307692307408</v>
      </c>
    </row>
    <row r="2473" spans="1:4" x14ac:dyDescent="0.2">
      <c r="A2473" s="6">
        <v>298.89758</v>
      </c>
      <c r="B2473" s="7">
        <v>-0.11799999999999999</v>
      </c>
      <c r="C2473" s="7">
        <v>0.01</v>
      </c>
      <c r="D2473" s="7">
        <f t="shared" si="38"/>
        <v>0.16494615384617597</v>
      </c>
    </row>
    <row r="2474" spans="1:4" x14ac:dyDescent="0.2">
      <c r="A2474" s="6">
        <v>298.89812999999998</v>
      </c>
      <c r="B2474" s="7">
        <v>-0.13100000000000001</v>
      </c>
      <c r="C2474" s="7">
        <v>1.0999999999999999E-2</v>
      </c>
      <c r="D2474" s="7">
        <f t="shared" si="38"/>
        <v>0.16536923076923413</v>
      </c>
    </row>
    <row r="2475" spans="1:4" x14ac:dyDescent="0.2">
      <c r="A2475" s="6">
        <v>298.89866999999998</v>
      </c>
      <c r="B2475" s="7">
        <v>-9.8000000000000004E-2</v>
      </c>
      <c r="C2475" s="7">
        <v>1.2E-2</v>
      </c>
      <c r="D2475" s="7">
        <f t="shared" si="38"/>
        <v>0.16578461538461942</v>
      </c>
    </row>
    <row r="2476" spans="1:4" x14ac:dyDescent="0.2">
      <c r="A2476" s="6">
        <v>298.89922000000001</v>
      </c>
      <c r="B2476" s="7">
        <v>-0.128</v>
      </c>
      <c r="C2476" s="7">
        <v>1.0999999999999999E-2</v>
      </c>
      <c r="D2476" s="7">
        <f t="shared" si="38"/>
        <v>0.16620769230772134</v>
      </c>
    </row>
    <row r="2477" spans="1:4" x14ac:dyDescent="0.2">
      <c r="A2477" s="6">
        <v>298.89976999999999</v>
      </c>
      <c r="B2477" s="7">
        <v>-0.126</v>
      </c>
      <c r="C2477" s="7">
        <v>1.2E-2</v>
      </c>
      <c r="D2477" s="7">
        <f t="shared" si="38"/>
        <v>0.16663076923077949</v>
      </c>
    </row>
    <row r="2478" spans="1:4" x14ac:dyDescent="0.2">
      <c r="A2478" s="6">
        <v>298.90033</v>
      </c>
      <c r="B2478" s="7">
        <v>-0.11700000000000001</v>
      </c>
      <c r="C2478" s="7">
        <v>1.2E-2</v>
      </c>
      <c r="D2478" s="7">
        <f t="shared" si="38"/>
        <v>0.16706153846155428</v>
      </c>
    </row>
    <row r="2479" spans="1:4" x14ac:dyDescent="0.2">
      <c r="A2479" s="6">
        <v>298.90089</v>
      </c>
      <c r="B2479" s="7">
        <v>-0.124</v>
      </c>
      <c r="C2479" s="7">
        <v>8.9999999999999993E-3</v>
      </c>
      <c r="D2479" s="7">
        <f t="shared" si="38"/>
        <v>0.16749230769232906</v>
      </c>
    </row>
    <row r="2480" spans="1:4" x14ac:dyDescent="0.2">
      <c r="A2480" s="6">
        <v>298.90143999999998</v>
      </c>
      <c r="B2480" s="7">
        <v>-0.123</v>
      </c>
      <c r="C2480" s="7">
        <v>1.2999999999999999E-2</v>
      </c>
      <c r="D2480" s="7">
        <f t="shared" si="38"/>
        <v>0.16791538461538724</v>
      </c>
    </row>
    <row r="2481" spans="1:4" x14ac:dyDescent="0.2">
      <c r="A2481" s="6">
        <v>298.90197999999998</v>
      </c>
      <c r="B2481" s="7">
        <v>-0.108</v>
      </c>
      <c r="C2481" s="7">
        <v>1.2999999999999999E-2</v>
      </c>
      <c r="D2481" s="7">
        <f t="shared" si="38"/>
        <v>0.16833076923077253</v>
      </c>
    </row>
    <row r="2482" spans="1:4" x14ac:dyDescent="0.2">
      <c r="A2482" s="6">
        <v>298.90253999999999</v>
      </c>
      <c r="B2482" s="7">
        <v>-0.13400000000000001</v>
      </c>
      <c r="C2482" s="7">
        <v>8.9999999999999993E-3</v>
      </c>
      <c r="D2482" s="7">
        <f t="shared" si="38"/>
        <v>0.16876153846154732</v>
      </c>
    </row>
    <row r="2483" spans="1:4" x14ac:dyDescent="0.2">
      <c r="A2483" s="6">
        <v>298.90307999999999</v>
      </c>
      <c r="B2483" s="7">
        <v>-0.129</v>
      </c>
      <c r="C2483" s="7">
        <v>0.01</v>
      </c>
      <c r="D2483" s="7">
        <f t="shared" si="38"/>
        <v>0.16917692307693261</v>
      </c>
    </row>
    <row r="2484" spans="1:4" x14ac:dyDescent="0.2">
      <c r="A2484" s="6">
        <v>298.90364</v>
      </c>
      <c r="B2484" s="7">
        <v>-0.129</v>
      </c>
      <c r="C2484" s="7">
        <v>1.2E-2</v>
      </c>
      <c r="D2484" s="7">
        <f t="shared" si="38"/>
        <v>0.16960769230770739</v>
      </c>
    </row>
    <row r="2485" spans="1:4" x14ac:dyDescent="0.2">
      <c r="A2485" s="6">
        <v>298.9042</v>
      </c>
      <c r="B2485" s="7">
        <v>-0.115</v>
      </c>
      <c r="C2485" s="7">
        <v>1.2999999999999999E-2</v>
      </c>
      <c r="D2485" s="7">
        <f t="shared" si="38"/>
        <v>0.17003846153848218</v>
      </c>
    </row>
    <row r="2486" spans="1:4" x14ac:dyDescent="0.2">
      <c r="A2486" s="6">
        <v>298.90474999999998</v>
      </c>
      <c r="B2486" s="7">
        <v>-0.13900000000000001</v>
      </c>
      <c r="C2486" s="7">
        <v>1.0999999999999999E-2</v>
      </c>
      <c r="D2486" s="7">
        <f t="shared" si="38"/>
        <v>0.17046153846154036</v>
      </c>
    </row>
    <row r="2487" spans="1:4" x14ac:dyDescent="0.2">
      <c r="A2487" s="6">
        <v>298.90530999999999</v>
      </c>
      <c r="B2487" s="7">
        <v>-0.11899999999999999</v>
      </c>
      <c r="C2487" s="7">
        <v>8.9999999999999993E-3</v>
      </c>
      <c r="D2487" s="7">
        <f t="shared" si="38"/>
        <v>0.17089230769231514</v>
      </c>
    </row>
    <row r="2488" spans="1:4" x14ac:dyDescent="0.2">
      <c r="A2488" s="6">
        <v>298.90584999999999</v>
      </c>
      <c r="B2488" s="7">
        <v>-0.124</v>
      </c>
      <c r="C2488" s="7">
        <v>0.01</v>
      </c>
      <c r="D2488" s="7">
        <f t="shared" si="38"/>
        <v>0.17130769230770043</v>
      </c>
    </row>
    <row r="2489" spans="1:4" x14ac:dyDescent="0.2">
      <c r="A2489" s="6">
        <v>298.90640999999999</v>
      </c>
      <c r="B2489" s="7">
        <v>-0.13500000000000001</v>
      </c>
      <c r="C2489" s="7">
        <v>1.2E-2</v>
      </c>
      <c r="D2489" s="7">
        <f t="shared" si="38"/>
        <v>0.17173846153847522</v>
      </c>
    </row>
    <row r="2490" spans="1:4" x14ac:dyDescent="0.2">
      <c r="A2490" s="6">
        <v>298.90696000000003</v>
      </c>
      <c r="B2490" s="7">
        <v>-0.11700000000000001</v>
      </c>
      <c r="C2490" s="7">
        <v>1.2E-2</v>
      </c>
      <c r="D2490" s="7">
        <f t="shared" si="38"/>
        <v>0.17216153846157711</v>
      </c>
    </row>
    <row r="2491" spans="1:4" x14ac:dyDescent="0.2">
      <c r="A2491" s="6">
        <v>298.90751999999998</v>
      </c>
      <c r="B2491" s="7">
        <v>-0.12</v>
      </c>
      <c r="C2491" s="7">
        <v>1.0999999999999999E-2</v>
      </c>
      <c r="D2491" s="7">
        <f t="shared" si="38"/>
        <v>0.17259230769230816</v>
      </c>
    </row>
    <row r="2492" spans="1:4" x14ac:dyDescent="0.2">
      <c r="A2492" s="6">
        <v>298.90807000000001</v>
      </c>
      <c r="B2492" s="7">
        <v>-0.13900000000000001</v>
      </c>
      <c r="C2492" s="7">
        <v>1.2999999999999999E-2</v>
      </c>
      <c r="D2492" s="7">
        <f t="shared" si="38"/>
        <v>0.17301538461541008</v>
      </c>
    </row>
    <row r="2493" spans="1:4" x14ac:dyDescent="0.2">
      <c r="A2493" s="6">
        <v>298.90863000000002</v>
      </c>
      <c r="B2493" s="7">
        <v>-0.13200000000000001</v>
      </c>
      <c r="C2493" s="7">
        <v>1.2999999999999999E-2</v>
      </c>
      <c r="D2493" s="7">
        <f t="shared" si="38"/>
        <v>0.17344615384618486</v>
      </c>
    </row>
    <row r="2494" spans="1:4" x14ac:dyDescent="0.2">
      <c r="A2494" s="6">
        <v>298.90917999999999</v>
      </c>
      <c r="B2494" s="7">
        <v>-0.14299999999999999</v>
      </c>
      <c r="C2494" s="7">
        <v>1.6E-2</v>
      </c>
      <c r="D2494" s="7">
        <f t="shared" si="38"/>
        <v>0.17386923076924302</v>
      </c>
    </row>
    <row r="2495" spans="1:4" x14ac:dyDescent="0.2">
      <c r="A2495" s="6">
        <v>298.90973000000002</v>
      </c>
      <c r="B2495" s="7">
        <v>-0.11700000000000001</v>
      </c>
      <c r="C2495" s="7">
        <v>1.4E-2</v>
      </c>
      <c r="D2495" s="7">
        <f t="shared" si="38"/>
        <v>0.17429230769234491</v>
      </c>
    </row>
    <row r="2496" spans="1:4" x14ac:dyDescent="0.2">
      <c r="A2496" s="6">
        <v>298.91028</v>
      </c>
      <c r="B2496" s="7">
        <v>-0.10299999999999999</v>
      </c>
      <c r="C2496" s="7">
        <v>1.2E-2</v>
      </c>
      <c r="D2496" s="7">
        <f t="shared" si="38"/>
        <v>0.17471538461540309</v>
      </c>
    </row>
    <row r="2497" spans="1:4" x14ac:dyDescent="0.2">
      <c r="A2497" s="6">
        <v>298.91082999999998</v>
      </c>
      <c r="B2497" s="7">
        <v>-0.13200000000000001</v>
      </c>
      <c r="C2497" s="7">
        <v>1.0999999999999999E-2</v>
      </c>
      <c r="D2497" s="7">
        <f t="shared" si="38"/>
        <v>0.17513846153846127</v>
      </c>
    </row>
    <row r="2498" spans="1:4" x14ac:dyDescent="0.2">
      <c r="A2498" s="6">
        <v>298.91136999999998</v>
      </c>
      <c r="B2498" s="7">
        <v>-0.115</v>
      </c>
      <c r="C2498" s="7">
        <v>1.2E-2</v>
      </c>
      <c r="D2498" s="7">
        <f t="shared" si="38"/>
        <v>0.17555384615384656</v>
      </c>
    </row>
    <row r="2499" spans="1:4" x14ac:dyDescent="0.2">
      <c r="A2499" s="6">
        <v>298.91192999999998</v>
      </c>
      <c r="B2499" s="7">
        <v>-0.127</v>
      </c>
      <c r="C2499" s="7">
        <v>1.2E-2</v>
      </c>
      <c r="D2499" s="7">
        <f t="shared" ref="D2499:D2562" si="39">MOD(A2499-346.78315,$I$1)/$I$1</f>
        <v>0.17598461538462135</v>
      </c>
    </row>
    <row r="2500" spans="1:4" x14ac:dyDescent="0.2">
      <c r="A2500" s="6">
        <v>298.91248000000002</v>
      </c>
      <c r="B2500" s="7">
        <v>-0.106</v>
      </c>
      <c r="C2500" s="7">
        <v>1.2999999999999999E-2</v>
      </c>
      <c r="D2500" s="7">
        <f t="shared" si="39"/>
        <v>0.17640769230772324</v>
      </c>
    </row>
    <row r="2501" spans="1:4" x14ac:dyDescent="0.2">
      <c r="A2501" s="6">
        <v>298.91304000000002</v>
      </c>
      <c r="B2501" s="7">
        <v>-0.112</v>
      </c>
      <c r="C2501" s="7">
        <v>0.01</v>
      </c>
      <c r="D2501" s="7">
        <f t="shared" si="39"/>
        <v>0.17683846153849803</v>
      </c>
    </row>
    <row r="2502" spans="1:4" x14ac:dyDescent="0.2">
      <c r="A2502" s="6">
        <v>298.91359</v>
      </c>
      <c r="B2502" s="7">
        <v>-9.9000000000000005E-2</v>
      </c>
      <c r="C2502" s="7">
        <v>1.2E-2</v>
      </c>
      <c r="D2502" s="7">
        <f t="shared" si="39"/>
        <v>0.17726153846155621</v>
      </c>
    </row>
    <row r="2503" spans="1:4" x14ac:dyDescent="0.2">
      <c r="A2503" s="6">
        <v>298.91415000000001</v>
      </c>
      <c r="B2503" s="7">
        <v>-0.10100000000000001</v>
      </c>
      <c r="C2503" s="7">
        <v>1.4E-2</v>
      </c>
      <c r="D2503" s="7">
        <f t="shared" si="39"/>
        <v>0.17769230769233099</v>
      </c>
    </row>
    <row r="2504" spans="1:4" x14ac:dyDescent="0.2">
      <c r="A2504" s="6">
        <v>298.91471000000001</v>
      </c>
      <c r="B2504" s="7">
        <v>-0.125</v>
      </c>
      <c r="C2504" s="7">
        <v>1.2E-2</v>
      </c>
      <c r="D2504" s="7">
        <f t="shared" si="39"/>
        <v>0.17812307692310578</v>
      </c>
    </row>
    <row r="2505" spans="1:4" x14ac:dyDescent="0.2">
      <c r="A2505" s="6">
        <v>298.91525999999999</v>
      </c>
      <c r="B2505" s="7">
        <v>-0.12</v>
      </c>
      <c r="C2505" s="7">
        <v>1.2999999999999999E-2</v>
      </c>
      <c r="D2505" s="7">
        <f t="shared" si="39"/>
        <v>0.17854615384616396</v>
      </c>
    </row>
    <row r="2506" spans="1:4" x14ac:dyDescent="0.2">
      <c r="A2506" s="6">
        <v>298.91582</v>
      </c>
      <c r="B2506" s="7">
        <v>-0.115</v>
      </c>
      <c r="C2506" s="7">
        <v>1.4E-2</v>
      </c>
      <c r="D2506" s="7">
        <f t="shared" si="39"/>
        <v>0.17897692307693874</v>
      </c>
    </row>
    <row r="2507" spans="1:4" x14ac:dyDescent="0.2">
      <c r="A2507" s="6">
        <v>298.91636</v>
      </c>
      <c r="B2507" s="7">
        <v>-0.14499999999999999</v>
      </c>
      <c r="C2507" s="7">
        <v>1.0999999999999999E-2</v>
      </c>
      <c r="D2507" s="7">
        <f t="shared" si="39"/>
        <v>0.17939230769232403</v>
      </c>
    </row>
    <row r="2508" spans="1:4" x14ac:dyDescent="0.2">
      <c r="A2508" s="6">
        <v>298.9169</v>
      </c>
      <c r="B2508" s="7">
        <v>-0.127</v>
      </c>
      <c r="C2508" s="7">
        <v>1.2999999999999999E-2</v>
      </c>
      <c r="D2508" s="7">
        <f t="shared" si="39"/>
        <v>0.17980769230770929</v>
      </c>
    </row>
    <row r="2509" spans="1:4" x14ac:dyDescent="0.2">
      <c r="A2509" s="6">
        <v>298.91744999999997</v>
      </c>
      <c r="B2509" s="7">
        <v>-0.13200000000000001</v>
      </c>
      <c r="C2509" s="7">
        <v>1.2E-2</v>
      </c>
      <c r="D2509" s="7">
        <f t="shared" si="39"/>
        <v>0.18023076923076747</v>
      </c>
    </row>
    <row r="2510" spans="1:4" x14ac:dyDescent="0.2">
      <c r="A2510" s="6">
        <v>298.91800000000001</v>
      </c>
      <c r="B2510" s="7">
        <v>-0.124</v>
      </c>
      <c r="C2510" s="7">
        <v>1.0999999999999999E-2</v>
      </c>
      <c r="D2510" s="7">
        <f t="shared" si="39"/>
        <v>0.18065384615386937</v>
      </c>
    </row>
    <row r="2511" spans="1:4" x14ac:dyDescent="0.2">
      <c r="A2511" s="6">
        <v>298.91856000000001</v>
      </c>
      <c r="B2511" s="7">
        <v>-0.104</v>
      </c>
      <c r="C2511" s="7">
        <v>1.7000000000000001E-2</v>
      </c>
      <c r="D2511" s="7">
        <f t="shared" si="39"/>
        <v>0.18108461538464415</v>
      </c>
    </row>
    <row r="2512" spans="1:4" x14ac:dyDescent="0.2">
      <c r="A2512" s="6">
        <v>298.91910999999999</v>
      </c>
      <c r="B2512" s="7">
        <v>-0.126</v>
      </c>
      <c r="C2512" s="7">
        <v>1.2E-2</v>
      </c>
      <c r="D2512" s="7">
        <f t="shared" si="39"/>
        <v>0.18150769230770233</v>
      </c>
    </row>
    <row r="2513" spans="1:4" x14ac:dyDescent="0.2">
      <c r="A2513" s="6">
        <v>298.91967</v>
      </c>
      <c r="B2513" s="7">
        <v>-0.127</v>
      </c>
      <c r="C2513" s="7">
        <v>1.2E-2</v>
      </c>
      <c r="D2513" s="7">
        <f t="shared" si="39"/>
        <v>0.18193846153847712</v>
      </c>
    </row>
    <row r="2514" spans="1:4" x14ac:dyDescent="0.2">
      <c r="A2514" s="6">
        <v>298.92021</v>
      </c>
      <c r="B2514" s="7">
        <v>-0.13600000000000001</v>
      </c>
      <c r="C2514" s="7">
        <v>1.7000000000000001E-2</v>
      </c>
      <c r="D2514" s="7">
        <f t="shared" si="39"/>
        <v>0.18235384615386241</v>
      </c>
    </row>
    <row r="2515" spans="1:4" x14ac:dyDescent="0.2">
      <c r="A2515" s="6">
        <v>298.92077</v>
      </c>
      <c r="B2515" s="7">
        <v>-0.109</v>
      </c>
      <c r="C2515" s="7">
        <v>1.0999999999999999E-2</v>
      </c>
      <c r="D2515" s="7">
        <f t="shared" si="39"/>
        <v>0.18278461538463719</v>
      </c>
    </row>
    <row r="2516" spans="1:4" x14ac:dyDescent="0.2">
      <c r="A2516" s="6">
        <v>298.92131000000001</v>
      </c>
      <c r="B2516" s="7">
        <v>-0.123</v>
      </c>
      <c r="C2516" s="7">
        <v>1.0999999999999999E-2</v>
      </c>
      <c r="D2516" s="7">
        <f t="shared" si="39"/>
        <v>0.18320000000002248</v>
      </c>
    </row>
    <row r="2517" spans="1:4" x14ac:dyDescent="0.2">
      <c r="A2517" s="6">
        <v>298.92187000000001</v>
      </c>
      <c r="B2517" s="7">
        <v>-0.13400000000000001</v>
      </c>
      <c r="C2517" s="7">
        <v>0.01</v>
      </c>
      <c r="D2517" s="7">
        <f t="shared" si="39"/>
        <v>0.18363076923079727</v>
      </c>
    </row>
    <row r="2518" spans="1:4" x14ac:dyDescent="0.2">
      <c r="A2518" s="6">
        <v>298.92243000000002</v>
      </c>
      <c r="B2518" s="7">
        <v>-0.14499999999999999</v>
      </c>
      <c r="C2518" s="7">
        <v>1.6E-2</v>
      </c>
      <c r="D2518" s="7">
        <f t="shared" si="39"/>
        <v>0.18406153846157206</v>
      </c>
    </row>
    <row r="2519" spans="1:4" x14ac:dyDescent="0.2">
      <c r="A2519" s="6">
        <v>298.92298</v>
      </c>
      <c r="B2519" s="7">
        <v>-0.125</v>
      </c>
      <c r="C2519" s="7">
        <v>1.2E-2</v>
      </c>
      <c r="D2519" s="7">
        <f t="shared" si="39"/>
        <v>0.18448461538463024</v>
      </c>
    </row>
    <row r="2520" spans="1:4" x14ac:dyDescent="0.2">
      <c r="A2520" s="6">
        <v>298.92352</v>
      </c>
      <c r="B2520" s="7">
        <v>-0.104</v>
      </c>
      <c r="C2520" s="7">
        <v>1.2E-2</v>
      </c>
      <c r="D2520" s="7">
        <f t="shared" si="39"/>
        <v>0.18490000000001552</v>
      </c>
    </row>
    <row r="2521" spans="1:4" x14ac:dyDescent="0.2">
      <c r="A2521" s="6">
        <v>298.92408</v>
      </c>
      <c r="B2521" s="7">
        <v>-0.112</v>
      </c>
      <c r="C2521" s="7">
        <v>1.6E-2</v>
      </c>
      <c r="D2521" s="7">
        <f t="shared" si="39"/>
        <v>0.18533076923079031</v>
      </c>
    </row>
    <row r="2522" spans="1:4" x14ac:dyDescent="0.2">
      <c r="A2522" s="6">
        <v>298.92464000000001</v>
      </c>
      <c r="B2522" s="7">
        <v>-0.104</v>
      </c>
      <c r="C2522" s="7">
        <v>1.4999999999999999E-2</v>
      </c>
      <c r="D2522" s="7">
        <f t="shared" si="39"/>
        <v>0.1857615384615651</v>
      </c>
    </row>
    <row r="2523" spans="1:4" x14ac:dyDescent="0.2">
      <c r="A2523" s="6">
        <v>298.92518999999999</v>
      </c>
      <c r="B2523" s="7">
        <v>-0.12</v>
      </c>
      <c r="C2523" s="7">
        <v>2.1999999999999999E-2</v>
      </c>
      <c r="D2523" s="7">
        <f t="shared" si="39"/>
        <v>0.18618461538462325</v>
      </c>
    </row>
    <row r="2524" spans="1:4" x14ac:dyDescent="0.2">
      <c r="A2524" s="6">
        <v>298.92574999999999</v>
      </c>
      <c r="B2524" s="7">
        <v>-9.6000000000000002E-2</v>
      </c>
      <c r="C2524" s="7">
        <v>1.2999999999999999E-2</v>
      </c>
      <c r="D2524" s="7">
        <f t="shared" si="39"/>
        <v>0.18661538461539803</v>
      </c>
    </row>
    <row r="2525" spans="1:4" x14ac:dyDescent="0.2">
      <c r="A2525" s="6">
        <v>298.92630000000003</v>
      </c>
      <c r="B2525" s="7">
        <v>-0.104</v>
      </c>
      <c r="C2525" s="7">
        <v>1.6E-2</v>
      </c>
      <c r="D2525" s="7">
        <f t="shared" si="39"/>
        <v>0.18703846153849996</v>
      </c>
    </row>
    <row r="2526" spans="1:4" x14ac:dyDescent="0.2">
      <c r="A2526" s="6">
        <v>298.92685999999998</v>
      </c>
      <c r="B2526" s="7">
        <v>-0.108</v>
      </c>
      <c r="C2526" s="7">
        <v>1.4E-2</v>
      </c>
      <c r="D2526" s="7">
        <f t="shared" si="39"/>
        <v>0.187469230769231</v>
      </c>
    </row>
    <row r="2527" spans="1:4" x14ac:dyDescent="0.2">
      <c r="A2527" s="6">
        <v>298.92741000000001</v>
      </c>
      <c r="B2527" s="7">
        <v>-0.11600000000000001</v>
      </c>
      <c r="C2527" s="7">
        <v>1.2999999999999999E-2</v>
      </c>
      <c r="D2527" s="7">
        <f t="shared" si="39"/>
        <v>0.18789230769233289</v>
      </c>
    </row>
    <row r="2528" spans="1:4" x14ac:dyDescent="0.2">
      <c r="A2528" s="6">
        <v>298.92795999999998</v>
      </c>
      <c r="B2528" s="7">
        <v>-0.129</v>
      </c>
      <c r="C2528" s="7">
        <v>1.4E-2</v>
      </c>
      <c r="D2528" s="7">
        <f t="shared" si="39"/>
        <v>0.18831538461539107</v>
      </c>
    </row>
    <row r="2529" spans="1:4" x14ac:dyDescent="0.2">
      <c r="A2529" s="6">
        <v>298.92851000000002</v>
      </c>
      <c r="B2529" s="7">
        <v>-0.14199999999999999</v>
      </c>
      <c r="C2529" s="7">
        <v>1.6E-2</v>
      </c>
      <c r="D2529" s="7">
        <f t="shared" si="39"/>
        <v>0.18873846153849297</v>
      </c>
    </row>
    <row r="2530" spans="1:4" x14ac:dyDescent="0.2">
      <c r="A2530" s="6">
        <v>298.92907000000002</v>
      </c>
      <c r="B2530" s="7">
        <v>-0.115</v>
      </c>
      <c r="C2530" s="7">
        <v>1.4999999999999999E-2</v>
      </c>
      <c r="D2530" s="7">
        <f t="shared" si="39"/>
        <v>0.18916923076926775</v>
      </c>
    </row>
    <row r="2531" spans="1:4" x14ac:dyDescent="0.2">
      <c r="A2531" s="6">
        <v>298.92962</v>
      </c>
      <c r="B2531" s="7">
        <v>-0.11799999999999999</v>
      </c>
      <c r="C2531" s="7">
        <v>1.4E-2</v>
      </c>
      <c r="D2531" s="7">
        <f t="shared" si="39"/>
        <v>0.18959230769232593</v>
      </c>
    </row>
    <row r="2532" spans="1:4" x14ac:dyDescent="0.2">
      <c r="A2532" s="6">
        <v>298.93018000000001</v>
      </c>
      <c r="B2532" s="7">
        <v>-0.128</v>
      </c>
      <c r="C2532" s="7">
        <v>1.2999999999999999E-2</v>
      </c>
      <c r="D2532" s="7">
        <f t="shared" si="39"/>
        <v>0.19002307692310072</v>
      </c>
    </row>
    <row r="2533" spans="1:4" x14ac:dyDescent="0.2">
      <c r="A2533" s="6">
        <v>298.93074000000001</v>
      </c>
      <c r="B2533" s="7">
        <v>-0.11600000000000001</v>
      </c>
      <c r="C2533" s="7">
        <v>1.2E-2</v>
      </c>
      <c r="D2533" s="7">
        <f t="shared" si="39"/>
        <v>0.19045384615387551</v>
      </c>
    </row>
    <row r="2534" spans="1:4" x14ac:dyDescent="0.2">
      <c r="A2534" s="6">
        <v>298.93128999999999</v>
      </c>
      <c r="B2534" s="7">
        <v>-0.129</v>
      </c>
      <c r="C2534" s="7">
        <v>1.4E-2</v>
      </c>
      <c r="D2534" s="7">
        <f t="shared" si="39"/>
        <v>0.19087692307693369</v>
      </c>
    </row>
    <row r="2535" spans="1:4" x14ac:dyDescent="0.2">
      <c r="A2535" s="6">
        <v>298.93185</v>
      </c>
      <c r="B2535" s="7">
        <v>-0.121</v>
      </c>
      <c r="C2535" s="7">
        <v>1.4999999999999999E-2</v>
      </c>
      <c r="D2535" s="7">
        <f t="shared" si="39"/>
        <v>0.19130769230770847</v>
      </c>
    </row>
    <row r="2536" spans="1:4" x14ac:dyDescent="0.2">
      <c r="A2536" s="6">
        <v>298.93239999999997</v>
      </c>
      <c r="B2536" s="7">
        <v>-0.121</v>
      </c>
      <c r="C2536" s="7">
        <v>1.0999999999999999E-2</v>
      </c>
      <c r="D2536" s="7">
        <f t="shared" si="39"/>
        <v>0.19173076923076665</v>
      </c>
    </row>
    <row r="2537" spans="1:4" x14ac:dyDescent="0.2">
      <c r="A2537" s="6">
        <v>298.93295999999998</v>
      </c>
      <c r="B2537" s="7">
        <v>-0.107</v>
      </c>
      <c r="C2537" s="7">
        <v>1.4999999999999999E-2</v>
      </c>
      <c r="D2537" s="7">
        <f t="shared" si="39"/>
        <v>0.19216153846154144</v>
      </c>
    </row>
    <row r="2538" spans="1:4" x14ac:dyDescent="0.2">
      <c r="A2538" s="6">
        <v>298.93351000000001</v>
      </c>
      <c r="B2538" s="7">
        <v>-0.109</v>
      </c>
      <c r="C2538" s="7">
        <v>1.2E-2</v>
      </c>
      <c r="D2538" s="7">
        <f t="shared" si="39"/>
        <v>0.19258461538464333</v>
      </c>
    </row>
    <row r="2539" spans="1:4" x14ac:dyDescent="0.2">
      <c r="A2539" s="6">
        <v>298.93407000000002</v>
      </c>
      <c r="B2539" s="7">
        <v>-8.7999999999999995E-2</v>
      </c>
      <c r="C2539" s="7">
        <v>1.6E-2</v>
      </c>
      <c r="D2539" s="7">
        <f t="shared" si="39"/>
        <v>0.19301538461541812</v>
      </c>
    </row>
    <row r="2540" spans="1:4" x14ac:dyDescent="0.2">
      <c r="A2540" s="6">
        <v>298.93461000000002</v>
      </c>
      <c r="B2540" s="7">
        <v>-0.109</v>
      </c>
      <c r="C2540" s="7">
        <v>1.2E-2</v>
      </c>
      <c r="D2540" s="7">
        <f t="shared" si="39"/>
        <v>0.19343076923080341</v>
      </c>
    </row>
    <row r="2541" spans="1:4" x14ac:dyDescent="0.2">
      <c r="A2541" s="6">
        <v>298.93517000000003</v>
      </c>
      <c r="B2541" s="7">
        <v>-0.122</v>
      </c>
      <c r="C2541" s="7">
        <v>1.4E-2</v>
      </c>
      <c r="D2541" s="7">
        <f t="shared" si="39"/>
        <v>0.19386153846157819</v>
      </c>
    </row>
    <row r="2542" spans="1:4" x14ac:dyDescent="0.2">
      <c r="A2542" s="6">
        <v>298.93572</v>
      </c>
      <c r="B2542" s="7">
        <v>-0.13</v>
      </c>
      <c r="C2542" s="7">
        <v>0.01</v>
      </c>
      <c r="D2542" s="7">
        <f t="shared" si="39"/>
        <v>0.19428461538463634</v>
      </c>
    </row>
    <row r="2543" spans="1:4" x14ac:dyDescent="0.2">
      <c r="A2543" s="6">
        <v>298.93628000000001</v>
      </c>
      <c r="B2543" s="7">
        <v>-0.11600000000000001</v>
      </c>
      <c r="C2543" s="7">
        <v>0.01</v>
      </c>
      <c r="D2543" s="7">
        <f t="shared" si="39"/>
        <v>0.19471538461541113</v>
      </c>
    </row>
    <row r="2544" spans="1:4" x14ac:dyDescent="0.2">
      <c r="A2544" s="6">
        <v>298.93684000000002</v>
      </c>
      <c r="B2544" s="7">
        <v>-0.11</v>
      </c>
      <c r="C2544" s="7">
        <v>1.2E-2</v>
      </c>
      <c r="D2544" s="7">
        <f t="shared" si="39"/>
        <v>0.19514615384618592</v>
      </c>
    </row>
    <row r="2545" spans="1:4" x14ac:dyDescent="0.2">
      <c r="A2545" s="6">
        <v>298.93738999999999</v>
      </c>
      <c r="B2545" s="7">
        <v>-0.111</v>
      </c>
      <c r="C2545" s="7">
        <v>1.2999999999999999E-2</v>
      </c>
      <c r="D2545" s="7">
        <f t="shared" si="39"/>
        <v>0.1955692307692441</v>
      </c>
    </row>
    <row r="2546" spans="1:4" x14ac:dyDescent="0.2">
      <c r="A2546" s="6">
        <v>298.93795</v>
      </c>
      <c r="B2546" s="7">
        <v>-0.11</v>
      </c>
      <c r="C2546" s="7">
        <v>1.2999999999999999E-2</v>
      </c>
      <c r="D2546" s="7">
        <f t="shared" si="39"/>
        <v>0.19600000000001888</v>
      </c>
    </row>
    <row r="2547" spans="1:4" x14ac:dyDescent="0.2">
      <c r="A2547" s="6">
        <v>298.93853000000001</v>
      </c>
      <c r="B2547" s="7">
        <v>-0.125</v>
      </c>
      <c r="C2547" s="7">
        <v>1.2E-2</v>
      </c>
      <c r="D2547" s="7">
        <f t="shared" si="39"/>
        <v>0.19644615384618316</v>
      </c>
    </row>
    <row r="2548" spans="1:4" x14ac:dyDescent="0.2">
      <c r="A2548" s="6">
        <v>298.93907000000002</v>
      </c>
      <c r="B2548" s="7">
        <v>-0.126</v>
      </c>
      <c r="C2548" s="7">
        <v>1.4E-2</v>
      </c>
      <c r="D2548" s="7">
        <f t="shared" si="39"/>
        <v>0.19686153846156845</v>
      </c>
    </row>
    <row r="2549" spans="1:4" x14ac:dyDescent="0.2">
      <c r="A2549" s="6">
        <v>298.93961999999999</v>
      </c>
      <c r="B2549" s="7">
        <v>-0.11899999999999999</v>
      </c>
      <c r="C2549" s="7">
        <v>1.0999999999999999E-2</v>
      </c>
      <c r="D2549" s="7">
        <f t="shared" si="39"/>
        <v>0.19728461538462663</v>
      </c>
    </row>
    <row r="2550" spans="1:4" x14ac:dyDescent="0.2">
      <c r="A2550" s="6">
        <v>298.94018</v>
      </c>
      <c r="B2550" s="7">
        <v>-0.13200000000000001</v>
      </c>
      <c r="C2550" s="7">
        <v>1.4999999999999999E-2</v>
      </c>
      <c r="D2550" s="7">
        <f t="shared" si="39"/>
        <v>0.19771538461540142</v>
      </c>
    </row>
    <row r="2551" spans="1:4" x14ac:dyDescent="0.2">
      <c r="A2551" s="6">
        <v>298.94074000000001</v>
      </c>
      <c r="B2551" s="7">
        <v>-0.13</v>
      </c>
      <c r="C2551" s="7">
        <v>0.01</v>
      </c>
      <c r="D2551" s="7">
        <f t="shared" si="39"/>
        <v>0.1981461538461762</v>
      </c>
    </row>
    <row r="2552" spans="1:4" x14ac:dyDescent="0.2">
      <c r="A2552" s="6">
        <v>298.94128000000001</v>
      </c>
      <c r="B2552" s="7">
        <v>-0.105</v>
      </c>
      <c r="C2552" s="7">
        <v>1.2999999999999999E-2</v>
      </c>
      <c r="D2552" s="7">
        <f t="shared" si="39"/>
        <v>0.19856153846156149</v>
      </c>
    </row>
    <row r="2553" spans="1:4" x14ac:dyDescent="0.2">
      <c r="A2553" s="6">
        <v>298.94184000000001</v>
      </c>
      <c r="B2553" s="7">
        <v>-0.11799999999999999</v>
      </c>
      <c r="C2553" s="7">
        <v>1.0999999999999999E-2</v>
      </c>
      <c r="D2553" s="7">
        <f t="shared" si="39"/>
        <v>0.19899230769233628</v>
      </c>
    </row>
    <row r="2554" spans="1:4" x14ac:dyDescent="0.2">
      <c r="A2554" s="6">
        <v>298.94238000000001</v>
      </c>
      <c r="B2554" s="7">
        <v>-0.127</v>
      </c>
      <c r="C2554" s="7">
        <v>1.4E-2</v>
      </c>
      <c r="D2554" s="7">
        <f t="shared" si="39"/>
        <v>0.19940769230772157</v>
      </c>
    </row>
    <row r="2555" spans="1:4" x14ac:dyDescent="0.2">
      <c r="A2555" s="6">
        <v>298.94294000000002</v>
      </c>
      <c r="B2555" s="7">
        <v>-0.11799999999999999</v>
      </c>
      <c r="C2555" s="7">
        <v>1.4E-2</v>
      </c>
      <c r="D2555" s="7">
        <f t="shared" si="39"/>
        <v>0.19983846153849635</v>
      </c>
    </row>
    <row r="2556" spans="1:4" x14ac:dyDescent="0.2">
      <c r="A2556" s="6">
        <v>298.94349</v>
      </c>
      <c r="B2556" s="7">
        <v>-0.13100000000000001</v>
      </c>
      <c r="C2556" s="7">
        <v>1.2E-2</v>
      </c>
      <c r="D2556" s="7">
        <f t="shared" si="39"/>
        <v>0.20026153846155453</v>
      </c>
    </row>
    <row r="2557" spans="1:4" x14ac:dyDescent="0.2">
      <c r="A2557" s="6">
        <v>298.94405</v>
      </c>
      <c r="B2557" s="7">
        <v>-0.122</v>
      </c>
      <c r="C2557" s="7">
        <v>1.0999999999999999E-2</v>
      </c>
      <c r="D2557" s="7">
        <f t="shared" si="39"/>
        <v>0.20069230769232932</v>
      </c>
    </row>
    <row r="2558" spans="1:4" x14ac:dyDescent="0.2">
      <c r="A2558" s="6">
        <v>298.94459999999998</v>
      </c>
      <c r="B2558" s="7">
        <v>-0.121</v>
      </c>
      <c r="C2558" s="7">
        <v>1.2E-2</v>
      </c>
      <c r="D2558" s="7">
        <f t="shared" si="39"/>
        <v>0.20111538461538747</v>
      </c>
    </row>
    <row r="2559" spans="1:4" x14ac:dyDescent="0.2">
      <c r="A2559" s="6">
        <v>298.94515000000001</v>
      </c>
      <c r="B2559" s="7">
        <v>-0.11600000000000001</v>
      </c>
      <c r="C2559" s="7">
        <v>1.2999999999999999E-2</v>
      </c>
      <c r="D2559" s="7">
        <f t="shared" si="39"/>
        <v>0.20153846153848939</v>
      </c>
    </row>
    <row r="2560" spans="1:4" x14ac:dyDescent="0.2">
      <c r="A2560" s="6">
        <v>298.94569999999999</v>
      </c>
      <c r="B2560" s="7">
        <v>-0.113</v>
      </c>
      <c r="C2560" s="7">
        <v>1.0999999999999999E-2</v>
      </c>
      <c r="D2560" s="7">
        <f t="shared" si="39"/>
        <v>0.20196153846154755</v>
      </c>
    </row>
    <row r="2561" spans="1:4" x14ac:dyDescent="0.2">
      <c r="A2561" s="6">
        <v>298.94626</v>
      </c>
      <c r="B2561" s="7">
        <v>-0.108</v>
      </c>
      <c r="C2561" s="7">
        <v>1.2999999999999999E-2</v>
      </c>
      <c r="D2561" s="7">
        <f t="shared" si="39"/>
        <v>0.20239230769232233</v>
      </c>
    </row>
    <row r="2562" spans="1:4" x14ac:dyDescent="0.2">
      <c r="A2562" s="6">
        <v>298.94681000000003</v>
      </c>
      <c r="B2562" s="7">
        <v>-0.112</v>
      </c>
      <c r="C2562" s="7">
        <v>1.4E-2</v>
      </c>
      <c r="D2562" s="7">
        <f t="shared" si="39"/>
        <v>0.20281538461542423</v>
      </c>
    </row>
    <row r="2563" spans="1:4" x14ac:dyDescent="0.2">
      <c r="A2563" s="6">
        <v>298.94736</v>
      </c>
      <c r="B2563" s="7">
        <v>-0.122</v>
      </c>
      <c r="C2563" s="7">
        <v>1.4E-2</v>
      </c>
      <c r="D2563" s="7">
        <f t="shared" ref="D2563:D2626" si="40">MOD(A2563-346.78315,$I$1)/$I$1</f>
        <v>0.20323846153848241</v>
      </c>
    </row>
    <row r="2564" spans="1:4" x14ac:dyDescent="0.2">
      <c r="A2564" s="6">
        <v>298.94790999999998</v>
      </c>
      <c r="B2564" s="7">
        <v>-0.129</v>
      </c>
      <c r="C2564" s="7">
        <v>1.4E-2</v>
      </c>
      <c r="D2564" s="7">
        <f t="shared" si="40"/>
        <v>0.20366153846154059</v>
      </c>
    </row>
    <row r="2565" spans="1:4" x14ac:dyDescent="0.2">
      <c r="A2565" s="6">
        <v>298.94846000000001</v>
      </c>
      <c r="B2565" s="7">
        <v>-0.10199999999999999</v>
      </c>
      <c r="C2565" s="7">
        <v>1.6E-2</v>
      </c>
      <c r="D2565" s="7">
        <f t="shared" si="40"/>
        <v>0.20408461538464248</v>
      </c>
    </row>
    <row r="2566" spans="1:4" x14ac:dyDescent="0.2">
      <c r="A2566" s="6">
        <v>298.94900999999999</v>
      </c>
      <c r="B2566" s="7">
        <v>-0.129</v>
      </c>
      <c r="C2566" s="7">
        <v>1.2999999999999999E-2</v>
      </c>
      <c r="D2566" s="7">
        <f t="shared" si="40"/>
        <v>0.20450769230770066</v>
      </c>
    </row>
    <row r="2567" spans="1:4" x14ac:dyDescent="0.2">
      <c r="A2567" s="6">
        <v>298.94956999999999</v>
      </c>
      <c r="B2567" s="7">
        <v>-9.0999999999999998E-2</v>
      </c>
      <c r="C2567" s="7">
        <v>1.4999999999999999E-2</v>
      </c>
      <c r="D2567" s="7">
        <f t="shared" si="40"/>
        <v>0.20493846153847545</v>
      </c>
    </row>
    <row r="2568" spans="1:4" x14ac:dyDescent="0.2">
      <c r="A2568" s="6">
        <v>298.95012000000003</v>
      </c>
      <c r="B2568" s="7">
        <v>-0.128</v>
      </c>
      <c r="C2568" s="7">
        <v>1.0999999999999999E-2</v>
      </c>
      <c r="D2568" s="7">
        <f t="shared" si="40"/>
        <v>0.20536153846157734</v>
      </c>
    </row>
    <row r="2569" spans="1:4" x14ac:dyDescent="0.2">
      <c r="A2569" s="6">
        <v>298.95067</v>
      </c>
      <c r="B2569" s="7">
        <v>-0.109</v>
      </c>
      <c r="C2569" s="7">
        <v>1.2E-2</v>
      </c>
      <c r="D2569" s="7">
        <f t="shared" si="40"/>
        <v>0.20578461538463552</v>
      </c>
    </row>
    <row r="2570" spans="1:4" x14ac:dyDescent="0.2">
      <c r="A2570" s="6">
        <v>298.95121999999998</v>
      </c>
      <c r="B2570" s="7">
        <v>-0.112</v>
      </c>
      <c r="C2570" s="7">
        <v>1.7999999999999999E-2</v>
      </c>
      <c r="D2570" s="7">
        <f t="shared" si="40"/>
        <v>0.2062076923076937</v>
      </c>
    </row>
    <row r="2571" spans="1:4" x14ac:dyDescent="0.2">
      <c r="A2571" s="6">
        <v>298.95177999999999</v>
      </c>
      <c r="B2571" s="7">
        <v>-0.113</v>
      </c>
      <c r="C2571" s="7">
        <v>1.4999999999999999E-2</v>
      </c>
      <c r="D2571" s="7">
        <f t="shared" si="40"/>
        <v>0.20663846153846849</v>
      </c>
    </row>
    <row r="2572" spans="1:4" x14ac:dyDescent="0.2">
      <c r="A2572" s="6">
        <v>298.95233000000002</v>
      </c>
      <c r="B2572" s="7">
        <v>-0.108</v>
      </c>
      <c r="C2572" s="7">
        <v>1.6E-2</v>
      </c>
      <c r="D2572" s="7">
        <f t="shared" si="40"/>
        <v>0.20706153846157038</v>
      </c>
    </row>
    <row r="2573" spans="1:4" x14ac:dyDescent="0.2">
      <c r="A2573" s="6">
        <v>298.95287999999999</v>
      </c>
      <c r="B2573" s="7">
        <v>-0.114</v>
      </c>
      <c r="C2573" s="7">
        <v>1.6E-2</v>
      </c>
      <c r="D2573" s="7">
        <f t="shared" si="40"/>
        <v>0.20748461538462856</v>
      </c>
    </row>
    <row r="2574" spans="1:4" x14ac:dyDescent="0.2">
      <c r="A2574" s="6">
        <v>298.95341999999999</v>
      </c>
      <c r="B2574" s="7">
        <v>-0.115</v>
      </c>
      <c r="C2574" s="7">
        <v>1.7999999999999999E-2</v>
      </c>
      <c r="D2574" s="7">
        <f t="shared" si="40"/>
        <v>0.20790000000001382</v>
      </c>
    </row>
    <row r="2575" spans="1:4" x14ac:dyDescent="0.2">
      <c r="A2575" s="6">
        <v>298.95398</v>
      </c>
      <c r="B2575" s="7">
        <v>-9.8000000000000004E-2</v>
      </c>
      <c r="C2575" s="7">
        <v>1.6E-2</v>
      </c>
      <c r="D2575" s="7">
        <f t="shared" si="40"/>
        <v>0.20833076923078861</v>
      </c>
    </row>
    <row r="2576" spans="1:4" x14ac:dyDescent="0.2">
      <c r="A2576" s="6">
        <v>298.95452999999998</v>
      </c>
      <c r="B2576" s="7">
        <v>-0.106</v>
      </c>
      <c r="C2576" s="7">
        <v>1.6E-2</v>
      </c>
      <c r="D2576" s="7">
        <f t="shared" si="40"/>
        <v>0.20875384615384679</v>
      </c>
    </row>
    <row r="2577" spans="1:4" x14ac:dyDescent="0.2">
      <c r="A2577" s="6">
        <v>298.95508000000001</v>
      </c>
      <c r="B2577" s="7">
        <v>-0.09</v>
      </c>
      <c r="C2577" s="7">
        <v>1.6E-2</v>
      </c>
      <c r="D2577" s="7">
        <f t="shared" si="40"/>
        <v>0.20917692307694868</v>
      </c>
    </row>
    <row r="2578" spans="1:4" x14ac:dyDescent="0.2">
      <c r="A2578" s="6">
        <v>298.95562000000001</v>
      </c>
      <c r="B2578" s="7">
        <v>-0.104</v>
      </c>
      <c r="C2578" s="7">
        <v>2.1000000000000001E-2</v>
      </c>
      <c r="D2578" s="7">
        <f t="shared" si="40"/>
        <v>0.20959230769233397</v>
      </c>
    </row>
    <row r="2579" spans="1:4" x14ac:dyDescent="0.2">
      <c r="A2579" s="6">
        <v>298.95618000000002</v>
      </c>
      <c r="B2579" s="7">
        <v>-9.5000000000000001E-2</v>
      </c>
      <c r="C2579" s="7">
        <v>1.7000000000000001E-2</v>
      </c>
      <c r="D2579" s="7">
        <f t="shared" si="40"/>
        <v>0.21002307692310876</v>
      </c>
    </row>
    <row r="2580" spans="1:4" x14ac:dyDescent="0.2">
      <c r="A2580" s="6">
        <v>298.95672000000002</v>
      </c>
      <c r="B2580" s="7">
        <v>-0.11600000000000001</v>
      </c>
      <c r="C2580" s="7">
        <v>1.7999999999999999E-2</v>
      </c>
      <c r="D2580" s="7">
        <f t="shared" si="40"/>
        <v>0.21043846153849405</v>
      </c>
    </row>
    <row r="2581" spans="1:4" x14ac:dyDescent="0.2">
      <c r="A2581" s="6">
        <v>298.95726000000002</v>
      </c>
      <c r="B2581" s="7">
        <v>-0.111</v>
      </c>
      <c r="C2581" s="7">
        <v>1.6E-2</v>
      </c>
      <c r="D2581" s="7">
        <f t="shared" si="40"/>
        <v>0.21085384615387934</v>
      </c>
    </row>
    <row r="2582" spans="1:4" x14ac:dyDescent="0.2">
      <c r="A2582" s="6">
        <v>298.95782000000003</v>
      </c>
      <c r="B2582" s="7">
        <v>-0.14000000000000001</v>
      </c>
      <c r="C2582" s="7">
        <v>1.4999999999999999E-2</v>
      </c>
      <c r="D2582" s="7">
        <f t="shared" si="40"/>
        <v>0.21128461538465412</v>
      </c>
    </row>
    <row r="2583" spans="1:4" x14ac:dyDescent="0.2">
      <c r="A2583" s="6">
        <v>298.95837999999998</v>
      </c>
      <c r="B2583" s="7">
        <v>-0.13100000000000001</v>
      </c>
      <c r="C2583" s="7">
        <v>1.4999999999999999E-2</v>
      </c>
      <c r="D2583" s="7">
        <f t="shared" si="40"/>
        <v>0.21171538461538519</v>
      </c>
    </row>
    <row r="2584" spans="1:4" x14ac:dyDescent="0.2">
      <c r="A2584" s="6">
        <v>298.95893000000001</v>
      </c>
      <c r="B2584" s="7">
        <v>-0.112</v>
      </c>
      <c r="C2584" s="7">
        <v>1.6E-2</v>
      </c>
      <c r="D2584" s="7">
        <f t="shared" si="40"/>
        <v>0.21213846153848709</v>
      </c>
    </row>
    <row r="2585" spans="1:4" x14ac:dyDescent="0.2">
      <c r="A2585" s="6">
        <v>298.95947000000001</v>
      </c>
      <c r="B2585" s="7">
        <v>-0.10100000000000001</v>
      </c>
      <c r="C2585" s="7">
        <v>1.7999999999999999E-2</v>
      </c>
      <c r="D2585" s="7">
        <f t="shared" si="40"/>
        <v>0.21255384615387238</v>
      </c>
    </row>
    <row r="2586" spans="1:4" x14ac:dyDescent="0.2">
      <c r="A2586" s="6">
        <v>298.96003000000002</v>
      </c>
      <c r="B2586" s="7">
        <v>-0.14299999999999999</v>
      </c>
      <c r="C2586" s="7">
        <v>1.2999999999999999E-2</v>
      </c>
      <c r="D2586" s="7">
        <f t="shared" si="40"/>
        <v>0.21298461538464716</v>
      </c>
    </row>
    <row r="2587" spans="1:4" x14ac:dyDescent="0.2">
      <c r="A2587" s="6">
        <v>298.96059000000002</v>
      </c>
      <c r="B2587" s="7">
        <v>-0.125</v>
      </c>
      <c r="C2587" s="7">
        <v>1.2999999999999999E-2</v>
      </c>
      <c r="D2587" s="7">
        <f t="shared" si="40"/>
        <v>0.21341538461542195</v>
      </c>
    </row>
    <row r="2588" spans="1:4" x14ac:dyDescent="0.2">
      <c r="A2588" s="6">
        <v>298.96170000000001</v>
      </c>
      <c r="B2588" s="7">
        <v>-0.126</v>
      </c>
      <c r="C2588" s="7">
        <v>1.9E-2</v>
      </c>
      <c r="D2588" s="7">
        <f t="shared" si="40"/>
        <v>0.21426923076925491</v>
      </c>
    </row>
    <row r="2589" spans="1:4" x14ac:dyDescent="0.2">
      <c r="A2589" s="6">
        <v>298.96224999999998</v>
      </c>
      <c r="B2589" s="7">
        <v>-0.122</v>
      </c>
      <c r="C2589" s="7">
        <v>1.9E-2</v>
      </c>
      <c r="D2589" s="7">
        <f t="shared" si="40"/>
        <v>0.21469230769231307</v>
      </c>
    </row>
    <row r="2590" spans="1:4" x14ac:dyDescent="0.2">
      <c r="A2590" s="6">
        <v>298.96280000000002</v>
      </c>
      <c r="B2590" s="7">
        <v>-0.151</v>
      </c>
      <c r="C2590" s="7">
        <v>1.7000000000000001E-2</v>
      </c>
      <c r="D2590" s="7">
        <f t="shared" si="40"/>
        <v>0.21511538461541499</v>
      </c>
    </row>
    <row r="2591" spans="1:4" x14ac:dyDescent="0.2">
      <c r="A2591" s="6">
        <v>298.96334000000002</v>
      </c>
      <c r="B2591" s="7">
        <v>-9.0999999999999998E-2</v>
      </c>
      <c r="C2591" s="7">
        <v>1.7999999999999999E-2</v>
      </c>
      <c r="D2591" s="7">
        <f t="shared" si="40"/>
        <v>0.21553076923080025</v>
      </c>
    </row>
    <row r="2592" spans="1:4" x14ac:dyDescent="0.2">
      <c r="A2592" s="6">
        <v>298.96390000000002</v>
      </c>
      <c r="B2592" s="7">
        <v>-0.121</v>
      </c>
      <c r="C2592" s="7">
        <v>1.6E-2</v>
      </c>
      <c r="D2592" s="7">
        <f t="shared" si="40"/>
        <v>0.21596153846157504</v>
      </c>
    </row>
    <row r="2593" spans="1:4" x14ac:dyDescent="0.2">
      <c r="A2593" s="6">
        <v>298.96445</v>
      </c>
      <c r="B2593" s="7">
        <v>-0.122</v>
      </c>
      <c r="C2593" s="7">
        <v>1.7999999999999999E-2</v>
      </c>
      <c r="D2593" s="7">
        <f t="shared" si="40"/>
        <v>0.21638461538463322</v>
      </c>
    </row>
    <row r="2594" spans="1:4" x14ac:dyDescent="0.2">
      <c r="A2594" s="6">
        <v>298.96499999999997</v>
      </c>
      <c r="B2594" s="7">
        <v>-0.109</v>
      </c>
      <c r="C2594" s="7">
        <v>1.4999999999999999E-2</v>
      </c>
      <c r="D2594" s="7">
        <f t="shared" si="40"/>
        <v>0.2168076923076914</v>
      </c>
    </row>
    <row r="2595" spans="1:4" x14ac:dyDescent="0.2">
      <c r="A2595" s="6">
        <v>298.96555000000001</v>
      </c>
      <c r="B2595" s="7">
        <v>-0.108</v>
      </c>
      <c r="C2595" s="7">
        <v>1.7000000000000001E-2</v>
      </c>
      <c r="D2595" s="7">
        <f t="shared" si="40"/>
        <v>0.21723076923079329</v>
      </c>
    </row>
    <row r="2596" spans="1:4" x14ac:dyDescent="0.2">
      <c r="A2596" s="6">
        <v>298.96611000000001</v>
      </c>
      <c r="B2596" s="7">
        <v>-0.115</v>
      </c>
      <c r="C2596" s="7">
        <v>1.4999999999999999E-2</v>
      </c>
      <c r="D2596" s="7">
        <f t="shared" si="40"/>
        <v>0.21766153846156808</v>
      </c>
    </row>
    <row r="2597" spans="1:4" x14ac:dyDescent="0.2">
      <c r="A2597" s="6">
        <v>298.96665999999999</v>
      </c>
      <c r="B2597" s="7">
        <v>-0.13</v>
      </c>
      <c r="C2597" s="7">
        <v>1.7000000000000001E-2</v>
      </c>
      <c r="D2597" s="7">
        <f t="shared" si="40"/>
        <v>0.21808461538462626</v>
      </c>
    </row>
    <row r="2598" spans="1:4" x14ac:dyDescent="0.2">
      <c r="A2598" s="6">
        <v>298.96722</v>
      </c>
      <c r="B2598" s="7">
        <v>-0.122</v>
      </c>
      <c r="C2598" s="7">
        <v>1.4999999999999999E-2</v>
      </c>
      <c r="D2598" s="7">
        <f t="shared" si="40"/>
        <v>0.21851538461540104</v>
      </c>
    </row>
    <row r="2599" spans="1:4" x14ac:dyDescent="0.2">
      <c r="A2599" s="6">
        <v>298.96776999999997</v>
      </c>
      <c r="B2599" s="7">
        <v>-0.12</v>
      </c>
      <c r="C2599" s="7">
        <v>1.0999999999999999E-2</v>
      </c>
      <c r="D2599" s="7">
        <f t="shared" si="40"/>
        <v>0.21893846153845922</v>
      </c>
    </row>
    <row r="2600" spans="1:4" x14ac:dyDescent="0.2">
      <c r="A2600" s="6">
        <v>298.96832999999998</v>
      </c>
      <c r="B2600" s="7">
        <v>-0.12</v>
      </c>
      <c r="C2600" s="7">
        <v>1.4E-2</v>
      </c>
      <c r="D2600" s="7">
        <f t="shared" si="40"/>
        <v>0.21936923076923401</v>
      </c>
    </row>
    <row r="2601" spans="1:4" x14ac:dyDescent="0.2">
      <c r="A2601" s="6">
        <v>298.96886999999998</v>
      </c>
      <c r="B2601" s="7">
        <v>-0.14399999999999999</v>
      </c>
      <c r="C2601" s="7">
        <v>1.2999999999999999E-2</v>
      </c>
      <c r="D2601" s="7">
        <f t="shared" si="40"/>
        <v>0.2197846153846193</v>
      </c>
    </row>
    <row r="2602" spans="1:4" x14ac:dyDescent="0.2">
      <c r="A2602" s="6">
        <v>298.96942999999999</v>
      </c>
      <c r="B2602" s="7">
        <v>-0.13</v>
      </c>
      <c r="C2602" s="7">
        <v>1.2999999999999999E-2</v>
      </c>
      <c r="D2602" s="7">
        <f t="shared" si="40"/>
        <v>0.22021538461539408</v>
      </c>
    </row>
    <row r="2603" spans="1:4" x14ac:dyDescent="0.2">
      <c r="A2603" s="6">
        <v>298.96998000000002</v>
      </c>
      <c r="B2603" s="7">
        <v>-0.106</v>
      </c>
      <c r="C2603" s="7">
        <v>1.2999999999999999E-2</v>
      </c>
      <c r="D2603" s="7">
        <f t="shared" si="40"/>
        <v>0.22063846153849598</v>
      </c>
    </row>
    <row r="2604" spans="1:4" x14ac:dyDescent="0.2">
      <c r="A2604" s="6">
        <v>298.97107999999997</v>
      </c>
      <c r="B2604" s="7">
        <v>-0.113</v>
      </c>
      <c r="C2604" s="7">
        <v>1.4999999999999999E-2</v>
      </c>
      <c r="D2604" s="7">
        <f t="shared" si="40"/>
        <v>0.22148461538461231</v>
      </c>
    </row>
    <row r="2605" spans="1:4" x14ac:dyDescent="0.2">
      <c r="A2605" s="6">
        <v>298.97163999999998</v>
      </c>
      <c r="B2605" s="7">
        <v>-7.5999999999999998E-2</v>
      </c>
      <c r="C2605" s="7">
        <v>1.4E-2</v>
      </c>
      <c r="D2605" s="7">
        <f t="shared" si="40"/>
        <v>0.2219153846153871</v>
      </c>
    </row>
    <row r="2606" spans="1:4" x14ac:dyDescent="0.2">
      <c r="A2606" s="6">
        <v>298.97219999999999</v>
      </c>
      <c r="B2606" s="7">
        <v>-9.1999999999999998E-2</v>
      </c>
      <c r="C2606" s="7">
        <v>1.4E-2</v>
      </c>
      <c r="D2606" s="7">
        <f t="shared" si="40"/>
        <v>0.22234615384616188</v>
      </c>
    </row>
    <row r="2607" spans="1:4" x14ac:dyDescent="0.2">
      <c r="A2607" s="6">
        <v>298.97275000000002</v>
      </c>
      <c r="B2607" s="7">
        <v>-0.13600000000000001</v>
      </c>
      <c r="C2607" s="7">
        <v>1.0999999999999999E-2</v>
      </c>
      <c r="D2607" s="7">
        <f t="shared" si="40"/>
        <v>0.22276923076926378</v>
      </c>
    </row>
    <row r="2608" spans="1:4" x14ac:dyDescent="0.2">
      <c r="A2608" s="6">
        <v>298.97331000000003</v>
      </c>
      <c r="B2608" s="7">
        <v>-0.108</v>
      </c>
      <c r="C2608" s="7">
        <v>1.4999999999999999E-2</v>
      </c>
      <c r="D2608" s="7">
        <f t="shared" si="40"/>
        <v>0.22320000000003856</v>
      </c>
    </row>
    <row r="2609" spans="1:4" x14ac:dyDescent="0.2">
      <c r="A2609" s="6">
        <v>298.97385000000003</v>
      </c>
      <c r="B2609" s="7">
        <v>-8.7999999999999995E-2</v>
      </c>
      <c r="C2609" s="7">
        <v>1.6E-2</v>
      </c>
      <c r="D2609" s="7">
        <f t="shared" si="40"/>
        <v>0.22361538461542385</v>
      </c>
    </row>
    <row r="2610" spans="1:4" x14ac:dyDescent="0.2">
      <c r="A2610" s="6">
        <v>298.97440999999998</v>
      </c>
      <c r="B2610" s="7">
        <v>-0.10100000000000001</v>
      </c>
      <c r="C2610" s="7">
        <v>1.2E-2</v>
      </c>
      <c r="D2610" s="7">
        <f t="shared" si="40"/>
        <v>0.22404615384615492</v>
      </c>
    </row>
    <row r="2611" spans="1:4" x14ac:dyDescent="0.2">
      <c r="A2611" s="6">
        <v>298.97501999999997</v>
      </c>
      <c r="B2611" s="7">
        <v>-9.4E-2</v>
      </c>
      <c r="C2611" s="7">
        <v>1.4999999999999999E-2</v>
      </c>
      <c r="D2611" s="7">
        <f t="shared" si="40"/>
        <v>0.22451538461538159</v>
      </c>
    </row>
    <row r="2612" spans="1:4" x14ac:dyDescent="0.2">
      <c r="A2612" s="6">
        <v>298.97557</v>
      </c>
      <c r="B2612" s="7">
        <v>-9.8000000000000004E-2</v>
      </c>
      <c r="C2612" s="7">
        <v>1.6E-2</v>
      </c>
      <c r="D2612" s="7">
        <f t="shared" si="40"/>
        <v>0.22493846153848349</v>
      </c>
    </row>
    <row r="2613" spans="1:4" x14ac:dyDescent="0.2">
      <c r="A2613" s="6">
        <v>298.97613000000001</v>
      </c>
      <c r="B2613" s="7">
        <v>-0.12</v>
      </c>
      <c r="C2613" s="7">
        <v>1.4E-2</v>
      </c>
      <c r="D2613" s="7">
        <f t="shared" si="40"/>
        <v>0.22536923076925827</v>
      </c>
    </row>
    <row r="2614" spans="1:4" x14ac:dyDescent="0.2">
      <c r="A2614" s="6">
        <v>298.97669000000002</v>
      </c>
      <c r="B2614" s="7">
        <v>-0.115</v>
      </c>
      <c r="C2614" s="7">
        <v>1.2E-2</v>
      </c>
      <c r="D2614" s="7">
        <f t="shared" si="40"/>
        <v>0.22580000000003306</v>
      </c>
    </row>
    <row r="2615" spans="1:4" x14ac:dyDescent="0.2">
      <c r="A2615" s="6">
        <v>298.97723999999999</v>
      </c>
      <c r="B2615" s="7">
        <v>-0.129</v>
      </c>
      <c r="C2615" s="7">
        <v>1.2E-2</v>
      </c>
      <c r="D2615" s="7">
        <f t="shared" si="40"/>
        <v>0.22622307692309124</v>
      </c>
    </row>
    <row r="2616" spans="1:4" x14ac:dyDescent="0.2">
      <c r="A2616" s="6">
        <v>298.9778</v>
      </c>
      <c r="B2616" s="7">
        <v>-0.129</v>
      </c>
      <c r="C2616" s="7">
        <v>1.4E-2</v>
      </c>
      <c r="D2616" s="7">
        <f t="shared" si="40"/>
        <v>0.22665384615386602</v>
      </c>
    </row>
    <row r="2617" spans="1:4" x14ac:dyDescent="0.2">
      <c r="A2617" s="6">
        <v>298.97834</v>
      </c>
      <c r="B2617" s="7">
        <v>-0.122</v>
      </c>
      <c r="C2617" s="7">
        <v>1.4E-2</v>
      </c>
      <c r="D2617" s="7">
        <f t="shared" si="40"/>
        <v>0.22706923076925131</v>
      </c>
    </row>
    <row r="2618" spans="1:4" x14ac:dyDescent="0.2">
      <c r="A2618" s="6">
        <v>298.97890000000001</v>
      </c>
      <c r="B2618" s="7">
        <v>-0.13</v>
      </c>
      <c r="C2618" s="7">
        <v>1.4E-2</v>
      </c>
      <c r="D2618" s="7">
        <f t="shared" si="40"/>
        <v>0.2275000000000261</v>
      </c>
    </row>
    <row r="2619" spans="1:4" x14ac:dyDescent="0.2">
      <c r="A2619" s="6">
        <v>298.97944999999999</v>
      </c>
      <c r="B2619" s="7">
        <v>-0.10299999999999999</v>
      </c>
      <c r="C2619" s="7">
        <v>1.2999999999999999E-2</v>
      </c>
      <c r="D2619" s="7">
        <f t="shared" si="40"/>
        <v>0.22792307692308428</v>
      </c>
    </row>
    <row r="2620" spans="1:4" x14ac:dyDescent="0.2">
      <c r="A2620" s="6">
        <v>298.98000999999999</v>
      </c>
      <c r="B2620" s="7">
        <v>-0.11799999999999999</v>
      </c>
      <c r="C2620" s="7">
        <v>1.4E-2</v>
      </c>
      <c r="D2620" s="7">
        <f t="shared" si="40"/>
        <v>0.22835384615385906</v>
      </c>
    </row>
    <row r="2621" spans="1:4" x14ac:dyDescent="0.2">
      <c r="A2621" s="6">
        <v>298.98056000000003</v>
      </c>
      <c r="B2621" s="7">
        <v>-0.11</v>
      </c>
      <c r="C2621" s="7">
        <v>1.6E-2</v>
      </c>
      <c r="D2621" s="7">
        <f t="shared" si="40"/>
        <v>0.22877692307696096</v>
      </c>
    </row>
    <row r="2622" spans="1:4" x14ac:dyDescent="0.2">
      <c r="A2622" s="6">
        <v>298.98111999999998</v>
      </c>
      <c r="B2622" s="7">
        <v>-9.7000000000000003E-2</v>
      </c>
      <c r="C2622" s="7">
        <v>1.4E-2</v>
      </c>
      <c r="D2622" s="7">
        <f t="shared" si="40"/>
        <v>0.229207692307692</v>
      </c>
    </row>
    <row r="2623" spans="1:4" x14ac:dyDescent="0.2">
      <c r="A2623" s="6">
        <v>298.98167000000001</v>
      </c>
      <c r="B2623" s="7">
        <v>-0.107</v>
      </c>
      <c r="C2623" s="7">
        <v>1.4999999999999999E-2</v>
      </c>
      <c r="D2623" s="7">
        <f t="shared" si="40"/>
        <v>0.2296307692307939</v>
      </c>
    </row>
    <row r="2624" spans="1:4" x14ac:dyDescent="0.2">
      <c r="A2624" s="6">
        <v>298.98221999999998</v>
      </c>
      <c r="B2624" s="7">
        <v>-0.112</v>
      </c>
      <c r="C2624" s="7">
        <v>1.4E-2</v>
      </c>
      <c r="D2624" s="7">
        <f t="shared" si="40"/>
        <v>0.23005384615385208</v>
      </c>
    </row>
    <row r="2625" spans="1:4" x14ac:dyDescent="0.2">
      <c r="A2625" s="6">
        <v>298.98277000000002</v>
      </c>
      <c r="B2625" s="7">
        <v>-0.13400000000000001</v>
      </c>
      <c r="C2625" s="7">
        <v>1.4E-2</v>
      </c>
      <c r="D2625" s="7">
        <f t="shared" si="40"/>
        <v>0.23047692307695397</v>
      </c>
    </row>
    <row r="2626" spans="1:4" x14ac:dyDescent="0.2">
      <c r="A2626" s="6">
        <v>298.98333000000002</v>
      </c>
      <c r="B2626" s="7">
        <v>-0.14399999999999999</v>
      </c>
      <c r="C2626" s="7">
        <v>1.4999999999999999E-2</v>
      </c>
      <c r="D2626" s="7">
        <f t="shared" si="40"/>
        <v>0.23090769230772876</v>
      </c>
    </row>
    <row r="2627" spans="1:4" x14ac:dyDescent="0.2">
      <c r="A2627" s="6">
        <v>298.98387000000002</v>
      </c>
      <c r="B2627" s="7">
        <v>-0.129</v>
      </c>
      <c r="C2627" s="7">
        <v>1.2E-2</v>
      </c>
      <c r="D2627" s="7">
        <f t="shared" ref="D2627:D2690" si="41">MOD(A2627-346.78315,$I$1)/$I$1</f>
        <v>0.23132307692311405</v>
      </c>
    </row>
    <row r="2628" spans="1:4" x14ac:dyDescent="0.2">
      <c r="A2628" s="6">
        <v>298.98442</v>
      </c>
      <c r="B2628" s="7">
        <v>-8.6999999999999994E-2</v>
      </c>
      <c r="C2628" s="7">
        <v>1.4E-2</v>
      </c>
      <c r="D2628" s="7">
        <f t="shared" si="41"/>
        <v>0.23174615384617223</v>
      </c>
    </row>
    <row r="2629" spans="1:4" x14ac:dyDescent="0.2">
      <c r="A2629" s="6">
        <v>298.98496</v>
      </c>
      <c r="B2629" s="7">
        <v>-0.13500000000000001</v>
      </c>
      <c r="C2629" s="7">
        <v>1.2E-2</v>
      </c>
      <c r="D2629" s="7">
        <f t="shared" si="41"/>
        <v>0.23216153846155752</v>
      </c>
    </row>
    <row r="2630" spans="1:4" x14ac:dyDescent="0.2">
      <c r="A2630" s="6">
        <v>298.98552000000001</v>
      </c>
      <c r="B2630" s="7">
        <v>-0.14099999999999999</v>
      </c>
      <c r="C2630" s="7">
        <v>1.4999999999999999E-2</v>
      </c>
      <c r="D2630" s="7">
        <f t="shared" si="41"/>
        <v>0.2325923076923323</v>
      </c>
    </row>
    <row r="2631" spans="1:4" x14ac:dyDescent="0.2">
      <c r="A2631" s="6">
        <v>298.98662000000002</v>
      </c>
      <c r="B2631" s="7">
        <v>-0.13800000000000001</v>
      </c>
      <c r="C2631" s="7">
        <v>1.6E-2</v>
      </c>
      <c r="D2631" s="7">
        <f t="shared" si="41"/>
        <v>0.23343846153849238</v>
      </c>
    </row>
    <row r="2632" spans="1:4" x14ac:dyDescent="0.2">
      <c r="A2632" s="6">
        <v>298.98716999999999</v>
      </c>
      <c r="B2632" s="7">
        <v>-0.13</v>
      </c>
      <c r="C2632" s="7">
        <v>1.4E-2</v>
      </c>
      <c r="D2632" s="7">
        <f t="shared" si="41"/>
        <v>0.23386153846155056</v>
      </c>
    </row>
    <row r="2633" spans="1:4" x14ac:dyDescent="0.2">
      <c r="A2633" s="6">
        <v>298.98773</v>
      </c>
      <c r="B2633" s="7">
        <v>-0.11700000000000001</v>
      </c>
      <c r="C2633" s="7">
        <v>1.2999999999999999E-2</v>
      </c>
      <c r="D2633" s="7">
        <f t="shared" si="41"/>
        <v>0.23429230769232534</v>
      </c>
    </row>
    <row r="2634" spans="1:4" x14ac:dyDescent="0.2">
      <c r="A2634" s="6">
        <v>298.98827999999997</v>
      </c>
      <c r="B2634" s="7">
        <v>-0.14099999999999999</v>
      </c>
      <c r="C2634" s="7">
        <v>1.2999999999999999E-2</v>
      </c>
      <c r="D2634" s="7">
        <f t="shared" si="41"/>
        <v>0.23471538461538349</v>
      </c>
    </row>
    <row r="2635" spans="1:4" x14ac:dyDescent="0.2">
      <c r="A2635" s="6">
        <v>298.98883999999998</v>
      </c>
      <c r="B2635" s="7">
        <v>-0.14299999999999999</v>
      </c>
      <c r="C2635" s="7">
        <v>1.6E-2</v>
      </c>
      <c r="D2635" s="7">
        <f t="shared" si="41"/>
        <v>0.23514615384615828</v>
      </c>
    </row>
    <row r="2636" spans="1:4" x14ac:dyDescent="0.2">
      <c r="A2636" s="6">
        <v>298.98939000000001</v>
      </c>
      <c r="B2636" s="7">
        <v>-0.14599999999999999</v>
      </c>
      <c r="C2636" s="7">
        <v>1.4E-2</v>
      </c>
      <c r="D2636" s="7">
        <f t="shared" si="41"/>
        <v>0.2355692307692602</v>
      </c>
    </row>
    <row r="2637" spans="1:4" x14ac:dyDescent="0.2">
      <c r="A2637" s="6">
        <v>298.98995000000002</v>
      </c>
      <c r="B2637" s="7">
        <v>-0.14399999999999999</v>
      </c>
      <c r="C2637" s="7">
        <v>1.6E-2</v>
      </c>
      <c r="D2637" s="7">
        <f t="shared" si="41"/>
        <v>0.23600000000003499</v>
      </c>
    </row>
    <row r="2638" spans="1:4" x14ac:dyDescent="0.2">
      <c r="A2638" s="6">
        <v>298.99049000000002</v>
      </c>
      <c r="B2638" s="7">
        <v>-0.13600000000000001</v>
      </c>
      <c r="C2638" s="7">
        <v>1.2999999999999999E-2</v>
      </c>
      <c r="D2638" s="7">
        <f t="shared" si="41"/>
        <v>0.23641538461542028</v>
      </c>
    </row>
    <row r="2639" spans="1:4" x14ac:dyDescent="0.2">
      <c r="A2639" s="6">
        <v>298.99104</v>
      </c>
      <c r="B2639" s="7">
        <v>-0.13400000000000001</v>
      </c>
      <c r="C2639" s="7">
        <v>1.4E-2</v>
      </c>
      <c r="D2639" s="7">
        <f t="shared" si="41"/>
        <v>0.23683846153847843</v>
      </c>
    </row>
    <row r="2640" spans="1:4" x14ac:dyDescent="0.2">
      <c r="A2640" s="6">
        <v>298.99158999999997</v>
      </c>
      <c r="B2640" s="7">
        <v>-0.121</v>
      </c>
      <c r="C2640" s="7">
        <v>1.2999999999999999E-2</v>
      </c>
      <c r="D2640" s="7">
        <f t="shared" si="41"/>
        <v>0.23726153846153661</v>
      </c>
    </row>
    <row r="2641" spans="1:4" x14ac:dyDescent="0.2">
      <c r="A2641" s="6">
        <v>298.99214999999998</v>
      </c>
      <c r="B2641" s="7">
        <v>-0.152</v>
      </c>
      <c r="C2641" s="7">
        <v>1.4999999999999999E-2</v>
      </c>
      <c r="D2641" s="7">
        <f t="shared" si="41"/>
        <v>0.23769230769231139</v>
      </c>
    </row>
    <row r="2642" spans="1:4" x14ac:dyDescent="0.2">
      <c r="A2642" s="6">
        <v>298.99268999999998</v>
      </c>
      <c r="B2642" s="7">
        <v>-0.124</v>
      </c>
      <c r="C2642" s="7">
        <v>1.4999999999999999E-2</v>
      </c>
      <c r="D2642" s="7">
        <f t="shared" si="41"/>
        <v>0.23810769230769668</v>
      </c>
    </row>
    <row r="2643" spans="1:4" x14ac:dyDescent="0.2">
      <c r="A2643" s="6">
        <v>298.99324999999999</v>
      </c>
      <c r="B2643" s="7">
        <v>-0.13</v>
      </c>
      <c r="C2643" s="7">
        <v>1.0999999999999999E-2</v>
      </c>
      <c r="D2643" s="7">
        <f t="shared" si="41"/>
        <v>0.23853846153847147</v>
      </c>
    </row>
    <row r="2644" spans="1:4" x14ac:dyDescent="0.2">
      <c r="A2644" s="6">
        <v>298.99380000000002</v>
      </c>
      <c r="B2644" s="7">
        <v>-0.14899999999999999</v>
      </c>
      <c r="C2644" s="7">
        <v>1.2999999999999999E-2</v>
      </c>
      <c r="D2644" s="7">
        <f t="shared" si="41"/>
        <v>0.23896153846157336</v>
      </c>
    </row>
    <row r="2645" spans="1:4" x14ac:dyDescent="0.2">
      <c r="A2645" s="6">
        <v>298.99435999999997</v>
      </c>
      <c r="B2645" s="7">
        <v>-0.13100000000000001</v>
      </c>
      <c r="C2645" s="7">
        <v>1.7000000000000001E-2</v>
      </c>
      <c r="D2645" s="7">
        <f t="shared" si="41"/>
        <v>0.23939230769230443</v>
      </c>
    </row>
    <row r="2646" spans="1:4" x14ac:dyDescent="0.2">
      <c r="A2646" s="6">
        <v>298.99491999999998</v>
      </c>
      <c r="B2646" s="7">
        <v>-0.13100000000000001</v>
      </c>
      <c r="C2646" s="7">
        <v>1.2999999999999999E-2</v>
      </c>
      <c r="D2646" s="7">
        <f t="shared" si="41"/>
        <v>0.23982307692307922</v>
      </c>
    </row>
    <row r="2647" spans="1:4" x14ac:dyDescent="0.2">
      <c r="A2647" s="6">
        <v>298.99547000000001</v>
      </c>
      <c r="B2647" s="7">
        <v>-0.126</v>
      </c>
      <c r="C2647" s="7">
        <v>1.6E-2</v>
      </c>
      <c r="D2647" s="7">
        <f t="shared" si="41"/>
        <v>0.24024615384618112</v>
      </c>
    </row>
    <row r="2648" spans="1:4" x14ac:dyDescent="0.2">
      <c r="A2648" s="6">
        <v>298.99601999999999</v>
      </c>
      <c r="B2648" s="7">
        <v>-9.1999999999999998E-2</v>
      </c>
      <c r="C2648" s="7">
        <v>1.7000000000000001E-2</v>
      </c>
      <c r="D2648" s="7">
        <f t="shared" si="41"/>
        <v>0.2406692307692393</v>
      </c>
    </row>
    <row r="2649" spans="1:4" x14ac:dyDescent="0.2">
      <c r="A2649" s="6">
        <v>298.99657000000002</v>
      </c>
      <c r="B2649" s="7">
        <v>-0.129</v>
      </c>
      <c r="C2649" s="7">
        <v>1.4999999999999999E-2</v>
      </c>
      <c r="D2649" s="7">
        <f t="shared" si="41"/>
        <v>0.24109230769234119</v>
      </c>
    </row>
    <row r="2650" spans="1:4" x14ac:dyDescent="0.2">
      <c r="A2650" s="6">
        <v>298.99713000000003</v>
      </c>
      <c r="B2650" s="7">
        <v>-0.14499999999999999</v>
      </c>
      <c r="C2650" s="7">
        <v>1.4999999999999999E-2</v>
      </c>
      <c r="D2650" s="7">
        <f t="shared" si="41"/>
        <v>0.24152307692311598</v>
      </c>
    </row>
    <row r="2651" spans="1:4" x14ac:dyDescent="0.2">
      <c r="A2651" s="6">
        <v>298.99768</v>
      </c>
      <c r="B2651" s="7">
        <v>-0.11600000000000001</v>
      </c>
      <c r="C2651" s="7">
        <v>1.2E-2</v>
      </c>
      <c r="D2651" s="7">
        <f t="shared" si="41"/>
        <v>0.24194615384617416</v>
      </c>
    </row>
    <row r="2652" spans="1:4" x14ac:dyDescent="0.2">
      <c r="A2652" s="6">
        <v>298.99824000000001</v>
      </c>
      <c r="B2652" s="7">
        <v>-0.13800000000000001</v>
      </c>
      <c r="C2652" s="7">
        <v>1.0999999999999999E-2</v>
      </c>
      <c r="D2652" s="7">
        <f t="shared" si="41"/>
        <v>0.24237692307694894</v>
      </c>
    </row>
    <row r="2653" spans="1:4" x14ac:dyDescent="0.2">
      <c r="A2653" s="6">
        <v>298.99878999999999</v>
      </c>
      <c r="B2653" s="7">
        <v>-0.14799999999999999</v>
      </c>
      <c r="C2653" s="7">
        <v>1.4999999999999999E-2</v>
      </c>
      <c r="D2653" s="7">
        <f t="shared" si="41"/>
        <v>0.24280000000000709</v>
      </c>
    </row>
    <row r="2654" spans="1:4" x14ac:dyDescent="0.2">
      <c r="A2654" s="6">
        <v>298.99934999999999</v>
      </c>
      <c r="B2654" s="7">
        <v>-0.13600000000000001</v>
      </c>
      <c r="C2654" s="7">
        <v>1.2E-2</v>
      </c>
      <c r="D2654" s="7">
        <f t="shared" si="41"/>
        <v>0.24323076923078188</v>
      </c>
    </row>
    <row r="2655" spans="1:4" x14ac:dyDescent="0.2">
      <c r="A2655" s="6">
        <v>298.99990000000003</v>
      </c>
      <c r="B2655" s="7">
        <v>-0.14599999999999999</v>
      </c>
      <c r="C2655" s="7">
        <v>1.2999999999999999E-2</v>
      </c>
      <c r="D2655" s="7">
        <f t="shared" si="41"/>
        <v>0.2436538461538838</v>
      </c>
    </row>
    <row r="2656" spans="1:4" x14ac:dyDescent="0.2">
      <c r="A2656" s="6">
        <v>299.00045</v>
      </c>
      <c r="B2656" s="7">
        <v>-0.13400000000000001</v>
      </c>
      <c r="C2656" s="7">
        <v>1.2999999999999999E-2</v>
      </c>
      <c r="D2656" s="7">
        <f t="shared" si="41"/>
        <v>0.24407692307694195</v>
      </c>
    </row>
    <row r="2657" spans="1:4" x14ac:dyDescent="0.2">
      <c r="A2657" s="6">
        <v>299.00099</v>
      </c>
      <c r="B2657" s="7">
        <v>-0.126</v>
      </c>
      <c r="C2657" s="7">
        <v>1.4999999999999999E-2</v>
      </c>
      <c r="D2657" s="7">
        <f t="shared" si="41"/>
        <v>0.24449230769232724</v>
      </c>
    </row>
    <row r="2658" spans="1:4" x14ac:dyDescent="0.2">
      <c r="A2658" s="6">
        <v>299.00155000000001</v>
      </c>
      <c r="B2658" s="7">
        <v>-0.13400000000000001</v>
      </c>
      <c r="C2658" s="7">
        <v>1.2E-2</v>
      </c>
      <c r="D2658" s="7">
        <f t="shared" si="41"/>
        <v>0.24492307692310203</v>
      </c>
    </row>
    <row r="2659" spans="1:4" x14ac:dyDescent="0.2">
      <c r="A2659" s="6">
        <v>299.00209999999998</v>
      </c>
      <c r="B2659" s="7">
        <v>-0.13300000000000001</v>
      </c>
      <c r="C2659" s="7">
        <v>1.0999999999999999E-2</v>
      </c>
      <c r="D2659" s="7">
        <f t="shared" si="41"/>
        <v>0.24534615384616021</v>
      </c>
    </row>
    <row r="2660" spans="1:4" x14ac:dyDescent="0.2">
      <c r="A2660" s="6">
        <v>299.00265000000002</v>
      </c>
      <c r="B2660" s="7">
        <v>-0.14499999999999999</v>
      </c>
      <c r="C2660" s="7">
        <v>1.4999999999999999E-2</v>
      </c>
      <c r="D2660" s="7">
        <f t="shared" si="41"/>
        <v>0.2457692307692621</v>
      </c>
    </row>
    <row r="2661" spans="1:4" x14ac:dyDescent="0.2">
      <c r="A2661" s="6">
        <v>299.00319999999999</v>
      </c>
      <c r="B2661" s="7">
        <v>-0.14399999999999999</v>
      </c>
      <c r="C2661" s="7">
        <v>1.6E-2</v>
      </c>
      <c r="D2661" s="7">
        <f t="shared" si="41"/>
        <v>0.24619230769232028</v>
      </c>
    </row>
    <row r="2662" spans="1:4" x14ac:dyDescent="0.2">
      <c r="A2662" s="6">
        <v>299.00376</v>
      </c>
      <c r="B2662" s="7">
        <v>-0.14799999999999999</v>
      </c>
      <c r="C2662" s="7">
        <v>1.4E-2</v>
      </c>
      <c r="D2662" s="7">
        <f t="shared" si="41"/>
        <v>0.24662307692309507</v>
      </c>
    </row>
    <row r="2663" spans="1:4" x14ac:dyDescent="0.2">
      <c r="A2663" s="6">
        <v>299.00430999999998</v>
      </c>
      <c r="B2663" s="7">
        <v>-0.14199999999999999</v>
      </c>
      <c r="C2663" s="7">
        <v>1.7000000000000001E-2</v>
      </c>
      <c r="D2663" s="7">
        <f t="shared" si="41"/>
        <v>0.24704615384615325</v>
      </c>
    </row>
    <row r="2664" spans="1:4" x14ac:dyDescent="0.2">
      <c r="A2664" s="6">
        <v>299.00486999999998</v>
      </c>
      <c r="B2664" s="7">
        <v>-0.13400000000000001</v>
      </c>
      <c r="C2664" s="7">
        <v>0.01</v>
      </c>
      <c r="D2664" s="7">
        <f t="shared" si="41"/>
        <v>0.24747692307692803</v>
      </c>
    </row>
    <row r="2665" spans="1:4" x14ac:dyDescent="0.2">
      <c r="A2665" s="6">
        <v>299.00542999999999</v>
      </c>
      <c r="B2665" s="7">
        <v>-0.155</v>
      </c>
      <c r="C2665" s="7">
        <v>1.4999999999999999E-2</v>
      </c>
      <c r="D2665" s="7">
        <f t="shared" si="41"/>
        <v>0.24790769230770282</v>
      </c>
    </row>
    <row r="2666" spans="1:4" x14ac:dyDescent="0.2">
      <c r="A2666" s="6">
        <v>299.00598000000002</v>
      </c>
      <c r="B2666" s="7">
        <v>-0.156</v>
      </c>
      <c r="C2666" s="7">
        <v>1.6E-2</v>
      </c>
      <c r="D2666" s="7">
        <f t="shared" si="41"/>
        <v>0.24833076923080472</v>
      </c>
    </row>
    <row r="2667" spans="1:4" x14ac:dyDescent="0.2">
      <c r="A2667" s="6">
        <v>299.00652000000002</v>
      </c>
      <c r="B2667" s="7">
        <v>-0.13200000000000001</v>
      </c>
      <c r="C2667" s="7">
        <v>1.2999999999999999E-2</v>
      </c>
      <c r="D2667" s="7">
        <f t="shared" si="41"/>
        <v>0.24874615384619</v>
      </c>
    </row>
    <row r="2668" spans="1:4" x14ac:dyDescent="0.2">
      <c r="A2668" s="6">
        <v>299.00707</v>
      </c>
      <c r="B2668" s="7">
        <v>-0.14799999999999999</v>
      </c>
      <c r="C2668" s="7">
        <v>1.4999999999999999E-2</v>
      </c>
      <c r="D2668" s="7">
        <f t="shared" si="41"/>
        <v>0.24916923076924818</v>
      </c>
    </row>
    <row r="2669" spans="1:4" x14ac:dyDescent="0.2">
      <c r="A2669" s="6">
        <v>299.00761999999997</v>
      </c>
      <c r="B2669" s="7">
        <v>-0.14000000000000001</v>
      </c>
      <c r="C2669" s="7">
        <v>1.2E-2</v>
      </c>
      <c r="D2669" s="7">
        <f t="shared" si="41"/>
        <v>0.24959230769230634</v>
      </c>
    </row>
    <row r="2670" spans="1:4" x14ac:dyDescent="0.2">
      <c r="A2670" s="6">
        <v>299.00817999999998</v>
      </c>
      <c r="B2670" s="7">
        <v>-0.13100000000000001</v>
      </c>
      <c r="C2670" s="7">
        <v>1.4E-2</v>
      </c>
      <c r="D2670" s="7">
        <f t="shared" si="41"/>
        <v>0.25002307692308112</v>
      </c>
    </row>
    <row r="2671" spans="1:4" x14ac:dyDescent="0.2">
      <c r="A2671" s="6">
        <v>299.00873999999999</v>
      </c>
      <c r="B2671" s="7">
        <v>-0.14199999999999999</v>
      </c>
      <c r="C2671" s="7">
        <v>1.4999999999999999E-2</v>
      </c>
      <c r="D2671" s="7">
        <f t="shared" si="41"/>
        <v>0.25045384615385591</v>
      </c>
    </row>
    <row r="2672" spans="1:4" x14ac:dyDescent="0.2">
      <c r="A2672" s="6">
        <v>299.00929000000002</v>
      </c>
      <c r="B2672" s="7">
        <v>-0.13600000000000001</v>
      </c>
      <c r="C2672" s="7">
        <v>1.4E-2</v>
      </c>
      <c r="D2672" s="7">
        <f t="shared" si="41"/>
        <v>0.2508769230769578</v>
      </c>
    </row>
    <row r="2673" spans="1:4" x14ac:dyDescent="0.2">
      <c r="A2673" s="6">
        <v>299.00984999999997</v>
      </c>
      <c r="B2673" s="7">
        <v>-0.14199999999999999</v>
      </c>
      <c r="C2673" s="7">
        <v>0.02</v>
      </c>
      <c r="D2673" s="7">
        <f t="shared" si="41"/>
        <v>0.2513076923076889</v>
      </c>
    </row>
    <row r="2674" spans="1:4" x14ac:dyDescent="0.2">
      <c r="A2674" s="6">
        <v>299.01038999999997</v>
      </c>
      <c r="B2674" s="7">
        <v>-0.128</v>
      </c>
      <c r="C2674" s="7">
        <v>1.4999999999999999E-2</v>
      </c>
      <c r="D2674" s="7">
        <f t="shared" si="41"/>
        <v>0.25172307692307416</v>
      </c>
    </row>
    <row r="2675" spans="1:4" x14ac:dyDescent="0.2">
      <c r="A2675" s="6">
        <v>299.01094999999998</v>
      </c>
      <c r="B2675" s="7">
        <v>-0.124</v>
      </c>
      <c r="C2675" s="7">
        <v>1.2999999999999999E-2</v>
      </c>
      <c r="D2675" s="7">
        <f t="shared" si="41"/>
        <v>0.25215384615384895</v>
      </c>
    </row>
    <row r="2676" spans="1:4" x14ac:dyDescent="0.2">
      <c r="A2676" s="6">
        <v>299.01150000000001</v>
      </c>
      <c r="B2676" s="7">
        <v>-0.11700000000000001</v>
      </c>
      <c r="C2676" s="7">
        <v>1.2999999999999999E-2</v>
      </c>
      <c r="D2676" s="7">
        <f t="shared" si="41"/>
        <v>0.25257692307695084</v>
      </c>
    </row>
    <row r="2677" spans="1:4" x14ac:dyDescent="0.2">
      <c r="A2677" s="6">
        <v>299.01206000000002</v>
      </c>
      <c r="B2677" s="7">
        <v>-0.105</v>
      </c>
      <c r="C2677" s="7">
        <v>1.4E-2</v>
      </c>
      <c r="D2677" s="7">
        <f t="shared" si="41"/>
        <v>0.25300769230772563</v>
      </c>
    </row>
    <row r="2678" spans="1:4" x14ac:dyDescent="0.2">
      <c r="A2678" s="6">
        <v>299.01261</v>
      </c>
      <c r="B2678" s="7">
        <v>-0.121</v>
      </c>
      <c r="C2678" s="7">
        <v>1.2E-2</v>
      </c>
      <c r="D2678" s="7">
        <f t="shared" si="41"/>
        <v>0.25343076923078378</v>
      </c>
    </row>
    <row r="2679" spans="1:4" x14ac:dyDescent="0.2">
      <c r="A2679" s="6">
        <v>299.01316000000003</v>
      </c>
      <c r="B2679" s="7">
        <v>-0.156</v>
      </c>
      <c r="C2679" s="7">
        <v>1.4E-2</v>
      </c>
      <c r="D2679" s="7">
        <f t="shared" si="41"/>
        <v>0.25385384615388573</v>
      </c>
    </row>
    <row r="2680" spans="1:4" x14ac:dyDescent="0.2">
      <c r="A2680" s="6">
        <v>299.01371</v>
      </c>
      <c r="B2680" s="7">
        <v>-0.11899999999999999</v>
      </c>
      <c r="C2680" s="7">
        <v>1.4E-2</v>
      </c>
      <c r="D2680" s="7">
        <f t="shared" si="41"/>
        <v>0.25427692307694388</v>
      </c>
    </row>
    <row r="2681" spans="1:4" x14ac:dyDescent="0.2">
      <c r="A2681" s="6">
        <v>299.01425999999998</v>
      </c>
      <c r="B2681" s="7">
        <v>-0.124</v>
      </c>
      <c r="C2681" s="7">
        <v>1.4E-2</v>
      </c>
      <c r="D2681" s="7">
        <f t="shared" si="41"/>
        <v>0.25470000000000204</v>
      </c>
    </row>
    <row r="2682" spans="1:4" x14ac:dyDescent="0.2">
      <c r="A2682" s="6">
        <v>299.01481000000001</v>
      </c>
      <c r="B2682" s="7">
        <v>-0.11899999999999999</v>
      </c>
      <c r="C2682" s="7">
        <v>1.4999999999999999E-2</v>
      </c>
      <c r="D2682" s="7">
        <f t="shared" si="41"/>
        <v>0.25512307692310393</v>
      </c>
    </row>
    <row r="2683" spans="1:4" x14ac:dyDescent="0.2">
      <c r="A2683" s="6">
        <v>299.01537000000002</v>
      </c>
      <c r="B2683" s="7">
        <v>-0.14299999999999999</v>
      </c>
      <c r="C2683" s="7">
        <v>1.4E-2</v>
      </c>
      <c r="D2683" s="7">
        <f t="shared" si="41"/>
        <v>0.25555384615387872</v>
      </c>
    </row>
    <row r="2684" spans="1:4" x14ac:dyDescent="0.2">
      <c r="A2684" s="6">
        <v>299.01591999999999</v>
      </c>
      <c r="B2684" s="7">
        <v>-0.112</v>
      </c>
      <c r="C2684" s="7">
        <v>1.6E-2</v>
      </c>
      <c r="D2684" s="7">
        <f t="shared" si="41"/>
        <v>0.25597692307693692</v>
      </c>
    </row>
    <row r="2685" spans="1:4" x14ac:dyDescent="0.2">
      <c r="A2685" s="6">
        <v>299.01648</v>
      </c>
      <c r="B2685" s="7">
        <v>-0.14499999999999999</v>
      </c>
      <c r="C2685" s="7">
        <v>1.4E-2</v>
      </c>
      <c r="D2685" s="7">
        <f t="shared" si="41"/>
        <v>0.25640769230771171</v>
      </c>
    </row>
    <row r="2686" spans="1:4" x14ac:dyDescent="0.2">
      <c r="A2686" s="6">
        <v>299.01704999999998</v>
      </c>
      <c r="B2686" s="7">
        <v>-0.13900000000000001</v>
      </c>
      <c r="C2686" s="7">
        <v>1.7000000000000001E-2</v>
      </c>
      <c r="D2686" s="7">
        <f t="shared" si="41"/>
        <v>0.25684615384615939</v>
      </c>
    </row>
    <row r="2687" spans="1:4" x14ac:dyDescent="0.2">
      <c r="A2687" s="6">
        <v>299.01760000000002</v>
      </c>
      <c r="B2687" s="7">
        <v>-0.11700000000000001</v>
      </c>
      <c r="C2687" s="7">
        <v>1.6E-2</v>
      </c>
      <c r="D2687" s="7">
        <f t="shared" si="41"/>
        <v>0.25726923076926128</v>
      </c>
    </row>
    <row r="2688" spans="1:4" x14ac:dyDescent="0.2">
      <c r="A2688" s="6">
        <v>299.01816000000002</v>
      </c>
      <c r="B2688" s="7">
        <v>-0.112</v>
      </c>
      <c r="C2688" s="7">
        <v>1.4999999999999999E-2</v>
      </c>
      <c r="D2688" s="7">
        <f t="shared" si="41"/>
        <v>0.25770000000003607</v>
      </c>
    </row>
    <row r="2689" spans="1:4" x14ac:dyDescent="0.2">
      <c r="A2689" s="6">
        <v>299.01871</v>
      </c>
      <c r="B2689" s="7">
        <v>-0.14699999999999999</v>
      </c>
      <c r="C2689" s="7">
        <v>1.4E-2</v>
      </c>
      <c r="D2689" s="7">
        <f t="shared" si="41"/>
        <v>0.25812307692309422</v>
      </c>
    </row>
    <row r="2690" spans="1:4" x14ac:dyDescent="0.2">
      <c r="A2690" s="6">
        <v>299.01925999999997</v>
      </c>
      <c r="B2690" s="7">
        <v>-0.11799999999999999</v>
      </c>
      <c r="C2690" s="7">
        <v>1.6E-2</v>
      </c>
      <c r="D2690" s="7">
        <f t="shared" si="41"/>
        <v>0.25854615384615243</v>
      </c>
    </row>
    <row r="2691" spans="1:4" x14ac:dyDescent="0.2">
      <c r="A2691" s="6">
        <v>299.01979999999998</v>
      </c>
      <c r="B2691" s="7">
        <v>-0.12</v>
      </c>
      <c r="C2691" s="7">
        <v>1.4999999999999999E-2</v>
      </c>
      <c r="D2691" s="7">
        <f t="shared" ref="D2691:D2754" si="42">MOD(A2691-346.78315,$I$1)/$I$1</f>
        <v>0.25896153846153769</v>
      </c>
    </row>
    <row r="2692" spans="1:4" x14ac:dyDescent="0.2">
      <c r="A2692" s="6">
        <v>299.02035999999998</v>
      </c>
      <c r="B2692" s="7">
        <v>-0.127</v>
      </c>
      <c r="C2692" s="7">
        <v>1.2E-2</v>
      </c>
      <c r="D2692" s="7">
        <f t="shared" si="42"/>
        <v>0.25939230769231247</v>
      </c>
    </row>
    <row r="2693" spans="1:4" x14ac:dyDescent="0.2">
      <c r="A2693" s="6">
        <v>299.02089999999998</v>
      </c>
      <c r="B2693" s="7">
        <v>-0.111</v>
      </c>
      <c r="C2693" s="7">
        <v>1.4E-2</v>
      </c>
      <c r="D2693" s="7">
        <f t="shared" si="42"/>
        <v>0.25980769230769774</v>
      </c>
    </row>
    <row r="2694" spans="1:4" x14ac:dyDescent="0.2">
      <c r="A2694" s="6">
        <v>299.02145999999999</v>
      </c>
      <c r="B2694" s="7">
        <v>-0.127</v>
      </c>
      <c r="C2694" s="7">
        <v>1.7000000000000001E-2</v>
      </c>
      <c r="D2694" s="7">
        <f t="shared" si="42"/>
        <v>0.26023846153847252</v>
      </c>
    </row>
    <row r="2695" spans="1:4" x14ac:dyDescent="0.2">
      <c r="A2695" s="6">
        <v>299.02201000000002</v>
      </c>
      <c r="B2695" s="7">
        <v>-0.126</v>
      </c>
      <c r="C2695" s="7">
        <v>1.6E-2</v>
      </c>
      <c r="D2695" s="7">
        <f t="shared" si="42"/>
        <v>0.26066153846157447</v>
      </c>
    </row>
    <row r="2696" spans="1:4" x14ac:dyDescent="0.2">
      <c r="A2696" s="6">
        <v>299.02256999999997</v>
      </c>
      <c r="B2696" s="7">
        <v>-0.14799999999999999</v>
      </c>
      <c r="C2696" s="7">
        <v>1.4E-2</v>
      </c>
      <c r="D2696" s="7">
        <f t="shared" si="42"/>
        <v>0.26109230769230551</v>
      </c>
    </row>
    <row r="2697" spans="1:4" x14ac:dyDescent="0.2">
      <c r="A2697" s="6">
        <v>299.02312000000001</v>
      </c>
      <c r="B2697" s="7">
        <v>-0.122</v>
      </c>
      <c r="C2697" s="7">
        <v>1.6E-2</v>
      </c>
      <c r="D2697" s="7">
        <f t="shared" si="42"/>
        <v>0.26151538461540741</v>
      </c>
    </row>
    <row r="2698" spans="1:4" x14ac:dyDescent="0.2">
      <c r="A2698" s="6">
        <v>299.02368000000001</v>
      </c>
      <c r="B2698" s="7">
        <v>-0.126</v>
      </c>
      <c r="C2698" s="7">
        <v>1.2999999999999999E-2</v>
      </c>
      <c r="D2698" s="7">
        <f t="shared" si="42"/>
        <v>0.26194615384618219</v>
      </c>
    </row>
    <row r="2699" spans="1:4" x14ac:dyDescent="0.2">
      <c r="A2699" s="6">
        <v>299.02422999999999</v>
      </c>
      <c r="B2699" s="7">
        <v>-0.13</v>
      </c>
      <c r="C2699" s="7">
        <v>1.2999999999999999E-2</v>
      </c>
      <c r="D2699" s="7">
        <f t="shared" si="42"/>
        <v>0.26236923076924035</v>
      </c>
    </row>
    <row r="2700" spans="1:4" x14ac:dyDescent="0.2">
      <c r="A2700" s="6">
        <v>299.02478000000002</v>
      </c>
      <c r="B2700" s="7">
        <v>-0.16</v>
      </c>
      <c r="C2700" s="7">
        <v>1.4E-2</v>
      </c>
      <c r="D2700" s="7">
        <f t="shared" si="42"/>
        <v>0.26279230769234224</v>
      </c>
    </row>
    <row r="2701" spans="1:4" x14ac:dyDescent="0.2">
      <c r="A2701" s="6">
        <v>299.02532000000002</v>
      </c>
      <c r="B2701" s="7">
        <v>-0.14000000000000001</v>
      </c>
      <c r="C2701" s="7">
        <v>1.6E-2</v>
      </c>
      <c r="D2701" s="7">
        <f t="shared" si="42"/>
        <v>0.26320769230772756</v>
      </c>
    </row>
    <row r="2702" spans="1:4" x14ac:dyDescent="0.2">
      <c r="A2702" s="6">
        <v>299.02587999999997</v>
      </c>
      <c r="B2702" s="7">
        <v>-0.13100000000000001</v>
      </c>
      <c r="C2702" s="7">
        <v>1.4E-2</v>
      </c>
      <c r="D2702" s="7">
        <f t="shared" si="42"/>
        <v>0.2636384615384586</v>
      </c>
    </row>
    <row r="2703" spans="1:4" x14ac:dyDescent="0.2">
      <c r="A2703" s="6">
        <v>299.02643</v>
      </c>
      <c r="B2703" s="7">
        <v>-0.115</v>
      </c>
      <c r="C2703" s="7">
        <v>1.4E-2</v>
      </c>
      <c r="D2703" s="7">
        <f t="shared" si="42"/>
        <v>0.2640615384615605</v>
      </c>
    </row>
    <row r="2704" spans="1:4" x14ac:dyDescent="0.2">
      <c r="A2704" s="6">
        <v>299.02699000000001</v>
      </c>
      <c r="B2704" s="7">
        <v>-0.14099999999999999</v>
      </c>
      <c r="C2704" s="7">
        <v>1.4E-2</v>
      </c>
      <c r="D2704" s="7">
        <f t="shared" si="42"/>
        <v>0.26449230769233528</v>
      </c>
    </row>
    <row r="2705" spans="1:4" x14ac:dyDescent="0.2">
      <c r="A2705" s="6">
        <v>299.02753000000001</v>
      </c>
      <c r="B2705" s="7">
        <v>-0.14699999999999999</v>
      </c>
      <c r="C2705" s="7">
        <v>1.4999999999999999E-2</v>
      </c>
      <c r="D2705" s="7">
        <f t="shared" si="42"/>
        <v>0.2649076923077206</v>
      </c>
    </row>
    <row r="2706" spans="1:4" x14ac:dyDescent="0.2">
      <c r="A2706" s="6">
        <v>299.02807999999999</v>
      </c>
      <c r="B2706" s="7">
        <v>-0.126</v>
      </c>
      <c r="C2706" s="7">
        <v>1.4999999999999999E-2</v>
      </c>
      <c r="D2706" s="7">
        <f t="shared" si="42"/>
        <v>0.26533076923077875</v>
      </c>
    </row>
    <row r="2707" spans="1:4" x14ac:dyDescent="0.2">
      <c r="A2707" s="6">
        <v>299.02863000000002</v>
      </c>
      <c r="B2707" s="7">
        <v>-0.128</v>
      </c>
      <c r="C2707" s="7">
        <v>1.4E-2</v>
      </c>
      <c r="D2707" s="7">
        <f t="shared" si="42"/>
        <v>0.26575384615388065</v>
      </c>
    </row>
    <row r="2708" spans="1:4" x14ac:dyDescent="0.2">
      <c r="A2708" s="6">
        <v>299.02918</v>
      </c>
      <c r="B2708" s="7">
        <v>-0.123</v>
      </c>
      <c r="C2708" s="7">
        <v>1.4E-2</v>
      </c>
      <c r="D2708" s="7">
        <f t="shared" si="42"/>
        <v>0.26617692307693885</v>
      </c>
    </row>
    <row r="2709" spans="1:4" x14ac:dyDescent="0.2">
      <c r="A2709" s="6">
        <v>299.02972999999997</v>
      </c>
      <c r="B2709" s="7">
        <v>-0.13100000000000001</v>
      </c>
      <c r="C2709" s="7">
        <v>1.4E-2</v>
      </c>
      <c r="D2709" s="7">
        <f t="shared" si="42"/>
        <v>0.26659999999999701</v>
      </c>
    </row>
    <row r="2710" spans="1:4" x14ac:dyDescent="0.2">
      <c r="A2710" s="6">
        <v>299.03028999999998</v>
      </c>
      <c r="B2710" s="7">
        <v>-0.14399999999999999</v>
      </c>
      <c r="C2710" s="7">
        <v>1.7000000000000001E-2</v>
      </c>
      <c r="D2710" s="7">
        <f t="shared" si="42"/>
        <v>0.26703076923077179</v>
      </c>
    </row>
    <row r="2711" spans="1:4" x14ac:dyDescent="0.2">
      <c r="A2711" s="6">
        <v>299.03084000000001</v>
      </c>
      <c r="B2711" s="7">
        <v>-0.108</v>
      </c>
      <c r="C2711" s="7">
        <v>1.6E-2</v>
      </c>
      <c r="D2711" s="7">
        <f t="shared" si="42"/>
        <v>0.26745384615387369</v>
      </c>
    </row>
    <row r="2712" spans="1:4" x14ac:dyDescent="0.2">
      <c r="A2712" s="6">
        <v>299.03140000000002</v>
      </c>
      <c r="B2712" s="7">
        <v>-0.14199999999999999</v>
      </c>
      <c r="C2712" s="7">
        <v>1.7000000000000001E-2</v>
      </c>
      <c r="D2712" s="7">
        <f t="shared" si="42"/>
        <v>0.26788461538464847</v>
      </c>
    </row>
    <row r="2713" spans="1:4" x14ac:dyDescent="0.2">
      <c r="A2713" s="6">
        <v>299.03194999999999</v>
      </c>
      <c r="B2713" s="7">
        <v>-0.153</v>
      </c>
      <c r="C2713" s="7">
        <v>1.6E-2</v>
      </c>
      <c r="D2713" s="7">
        <f t="shared" si="42"/>
        <v>0.26830769230770662</v>
      </c>
    </row>
    <row r="2714" spans="1:4" x14ac:dyDescent="0.2">
      <c r="A2714" s="6">
        <v>299.03251</v>
      </c>
      <c r="B2714" s="7">
        <v>-0.13</v>
      </c>
      <c r="C2714" s="7">
        <v>1.6E-2</v>
      </c>
      <c r="D2714" s="7">
        <f t="shared" si="42"/>
        <v>0.26873846153848141</v>
      </c>
    </row>
    <row r="2715" spans="1:4" x14ac:dyDescent="0.2">
      <c r="A2715" s="6">
        <v>299.03305999999998</v>
      </c>
      <c r="B2715" s="7">
        <v>-0.124</v>
      </c>
      <c r="C2715" s="7">
        <v>1.7000000000000001E-2</v>
      </c>
      <c r="D2715" s="7">
        <f t="shared" si="42"/>
        <v>0.26916153846153962</v>
      </c>
    </row>
    <row r="2716" spans="1:4" x14ac:dyDescent="0.2">
      <c r="A2716" s="6">
        <v>299.03361000000001</v>
      </c>
      <c r="B2716" s="7">
        <v>-0.125</v>
      </c>
      <c r="C2716" s="7">
        <v>2.1000000000000001E-2</v>
      </c>
      <c r="D2716" s="7">
        <f t="shared" si="42"/>
        <v>0.26958461538464151</v>
      </c>
    </row>
    <row r="2717" spans="1:4" x14ac:dyDescent="0.2">
      <c r="A2717" s="6">
        <v>299.03415000000001</v>
      </c>
      <c r="B2717" s="7">
        <v>-0.109</v>
      </c>
      <c r="C2717" s="7">
        <v>1.7999999999999999E-2</v>
      </c>
      <c r="D2717" s="7">
        <f t="shared" si="42"/>
        <v>0.27000000000002677</v>
      </c>
    </row>
    <row r="2718" spans="1:4" x14ac:dyDescent="0.2">
      <c r="A2718" s="6">
        <v>299.03471000000002</v>
      </c>
      <c r="B2718" s="7">
        <v>-0.159</v>
      </c>
      <c r="C2718" s="7">
        <v>2.1000000000000001E-2</v>
      </c>
      <c r="D2718" s="7">
        <f t="shared" si="42"/>
        <v>0.27043076923080156</v>
      </c>
    </row>
    <row r="2719" spans="1:4" x14ac:dyDescent="0.2">
      <c r="A2719" s="6">
        <v>299.03525000000002</v>
      </c>
      <c r="B2719" s="7">
        <v>-9.1999999999999998E-2</v>
      </c>
      <c r="C2719" s="7">
        <v>1.6E-2</v>
      </c>
      <c r="D2719" s="7">
        <f t="shared" si="42"/>
        <v>0.27084615384618688</v>
      </c>
    </row>
    <row r="2720" spans="1:4" x14ac:dyDescent="0.2">
      <c r="A2720" s="6">
        <v>299.03579999999999</v>
      </c>
      <c r="B2720" s="7">
        <v>-0.126</v>
      </c>
      <c r="C2720" s="7">
        <v>1.9E-2</v>
      </c>
      <c r="D2720" s="7">
        <f t="shared" si="42"/>
        <v>0.27126923076924503</v>
      </c>
    </row>
    <row r="2721" spans="1:4" x14ac:dyDescent="0.2">
      <c r="A2721" s="6">
        <v>299.03635000000003</v>
      </c>
      <c r="B2721" s="7">
        <v>-0.13800000000000001</v>
      </c>
      <c r="C2721" s="7">
        <v>2.4E-2</v>
      </c>
      <c r="D2721" s="7">
        <f t="shared" si="42"/>
        <v>0.27169230769234692</v>
      </c>
    </row>
    <row r="2722" spans="1:4" x14ac:dyDescent="0.2">
      <c r="A2722" s="6">
        <v>299.03690999999998</v>
      </c>
      <c r="B2722" s="7">
        <v>-0.126</v>
      </c>
      <c r="C2722" s="7">
        <v>1.7999999999999999E-2</v>
      </c>
      <c r="D2722" s="7">
        <f t="shared" si="42"/>
        <v>0.27212307692307802</v>
      </c>
    </row>
    <row r="2723" spans="1:4" x14ac:dyDescent="0.2">
      <c r="A2723" s="6">
        <v>299.03744999999998</v>
      </c>
      <c r="B2723" s="7">
        <v>-0.14399999999999999</v>
      </c>
      <c r="C2723" s="7">
        <v>1.7000000000000001E-2</v>
      </c>
      <c r="D2723" s="7">
        <f t="shared" si="42"/>
        <v>0.27253846153846328</v>
      </c>
    </row>
    <row r="2724" spans="1:4" x14ac:dyDescent="0.2">
      <c r="A2724" s="6">
        <v>299.03800999999999</v>
      </c>
      <c r="B2724" s="7">
        <v>-0.11</v>
      </c>
      <c r="C2724" s="7">
        <v>1.9E-2</v>
      </c>
      <c r="D2724" s="7">
        <f t="shared" si="42"/>
        <v>0.27296923076923807</v>
      </c>
    </row>
    <row r="2725" spans="1:4" x14ac:dyDescent="0.2">
      <c r="A2725" s="6">
        <v>299.03856000000002</v>
      </c>
      <c r="B2725" s="7">
        <v>-0.115</v>
      </c>
      <c r="C2725" s="7">
        <v>2.4E-2</v>
      </c>
      <c r="D2725" s="7">
        <f t="shared" si="42"/>
        <v>0.27339230769233996</v>
      </c>
    </row>
    <row r="2726" spans="1:4" x14ac:dyDescent="0.2">
      <c r="A2726" s="6">
        <v>299.03910999999999</v>
      </c>
      <c r="B2726" s="7">
        <v>-9.4E-2</v>
      </c>
      <c r="C2726" s="7">
        <v>1.7000000000000001E-2</v>
      </c>
      <c r="D2726" s="7">
        <f t="shared" si="42"/>
        <v>0.27381538461539812</v>
      </c>
    </row>
    <row r="2727" spans="1:4" x14ac:dyDescent="0.2">
      <c r="A2727" s="6">
        <v>299.03964999999999</v>
      </c>
      <c r="B2727" s="7">
        <v>-0.13400000000000001</v>
      </c>
      <c r="C2727" s="7">
        <v>2.3E-2</v>
      </c>
      <c r="D2727" s="7">
        <f t="shared" si="42"/>
        <v>0.27423076923078343</v>
      </c>
    </row>
    <row r="2728" spans="1:4" x14ac:dyDescent="0.2">
      <c r="A2728" s="6">
        <v>299.04021</v>
      </c>
      <c r="B2728" s="7">
        <v>-0.105</v>
      </c>
      <c r="C2728" s="7">
        <v>1.7000000000000001E-2</v>
      </c>
      <c r="D2728" s="7">
        <f t="shared" si="42"/>
        <v>0.27466153846155822</v>
      </c>
    </row>
    <row r="2729" spans="1:4" x14ac:dyDescent="0.2">
      <c r="A2729" s="6">
        <v>299.04075999999998</v>
      </c>
      <c r="B2729" s="7">
        <v>-0.13400000000000001</v>
      </c>
      <c r="C2729" s="7">
        <v>2.5000000000000001E-2</v>
      </c>
      <c r="D2729" s="7">
        <f t="shared" si="42"/>
        <v>0.27508461538461637</v>
      </c>
    </row>
    <row r="2730" spans="1:4" x14ac:dyDescent="0.2">
      <c r="A2730" s="6">
        <v>299.04131000000001</v>
      </c>
      <c r="B2730" s="7">
        <v>-0.14199999999999999</v>
      </c>
      <c r="C2730" s="7">
        <v>2.3E-2</v>
      </c>
      <c r="D2730" s="7">
        <f t="shared" si="42"/>
        <v>0.27550769230771827</v>
      </c>
    </row>
    <row r="2731" spans="1:4" x14ac:dyDescent="0.2">
      <c r="A2731" s="6">
        <v>299.04185999999999</v>
      </c>
      <c r="B2731" s="7">
        <v>-0.10199999999999999</v>
      </c>
      <c r="C2731" s="7">
        <v>2.1999999999999999E-2</v>
      </c>
      <c r="D2731" s="7">
        <f t="shared" si="42"/>
        <v>0.27593076923077647</v>
      </c>
    </row>
    <row r="2732" spans="1:4" x14ac:dyDescent="0.2">
      <c r="A2732" s="6">
        <v>299.04241999999999</v>
      </c>
      <c r="B2732" s="7">
        <v>-9.0999999999999998E-2</v>
      </c>
      <c r="C2732" s="7">
        <v>2.5999999999999999E-2</v>
      </c>
      <c r="D2732" s="7">
        <f t="shared" si="42"/>
        <v>0.27636153846155126</v>
      </c>
    </row>
    <row r="2733" spans="1:4" x14ac:dyDescent="0.2">
      <c r="A2733" s="6">
        <v>299.04297000000003</v>
      </c>
      <c r="B2733" s="7">
        <v>-9.7000000000000003E-2</v>
      </c>
      <c r="C2733" s="7">
        <v>1.9E-2</v>
      </c>
      <c r="D2733" s="7">
        <f t="shared" si="42"/>
        <v>0.27678461538465315</v>
      </c>
    </row>
    <row r="2734" spans="1:4" x14ac:dyDescent="0.2">
      <c r="A2734" s="6">
        <v>299.04352999999998</v>
      </c>
      <c r="B2734" s="7">
        <v>-0.11799999999999999</v>
      </c>
      <c r="C2734" s="7">
        <v>2.1999999999999999E-2</v>
      </c>
      <c r="D2734" s="7">
        <f t="shared" si="42"/>
        <v>0.2772153846153842</v>
      </c>
    </row>
    <row r="2735" spans="1:4" x14ac:dyDescent="0.2">
      <c r="A2735" s="6">
        <v>299.04408000000001</v>
      </c>
      <c r="B2735" s="7">
        <v>-0.105</v>
      </c>
      <c r="C2735" s="7">
        <v>2.5000000000000001E-2</v>
      </c>
      <c r="D2735" s="7">
        <f t="shared" si="42"/>
        <v>0.27763846153848609</v>
      </c>
    </row>
    <row r="2736" spans="1:4" x14ac:dyDescent="0.2">
      <c r="A2736" s="6">
        <v>299.04464000000002</v>
      </c>
      <c r="B2736" s="7">
        <v>-9.2999999999999999E-2</v>
      </c>
      <c r="C2736" s="7">
        <v>0.02</v>
      </c>
      <c r="D2736" s="7">
        <f t="shared" si="42"/>
        <v>0.27806923076926088</v>
      </c>
    </row>
    <row r="2737" spans="1:4" x14ac:dyDescent="0.2">
      <c r="A2737" s="6">
        <v>299.04518000000002</v>
      </c>
      <c r="B2737" s="7">
        <v>-0.11799999999999999</v>
      </c>
      <c r="C2737" s="7">
        <v>2.3E-2</v>
      </c>
      <c r="D2737" s="7">
        <f t="shared" si="42"/>
        <v>0.27848461538464619</v>
      </c>
    </row>
    <row r="2738" spans="1:4" x14ac:dyDescent="0.2">
      <c r="A2738" s="6">
        <v>299.04572999999999</v>
      </c>
      <c r="B2738" s="7">
        <v>-8.3000000000000004E-2</v>
      </c>
      <c r="C2738" s="7">
        <v>2.4E-2</v>
      </c>
      <c r="D2738" s="7">
        <f t="shared" si="42"/>
        <v>0.27890769230770435</v>
      </c>
    </row>
    <row r="2739" spans="1:4" x14ac:dyDescent="0.2">
      <c r="A2739" s="6">
        <v>299.04628000000002</v>
      </c>
      <c r="B2739" s="7">
        <v>-8.5999999999999993E-2</v>
      </c>
      <c r="C2739" s="7">
        <v>2.5000000000000001E-2</v>
      </c>
      <c r="D2739" s="7">
        <f t="shared" si="42"/>
        <v>0.27933076923080624</v>
      </c>
    </row>
    <row r="2740" spans="1:4" x14ac:dyDescent="0.2">
      <c r="A2740" s="6">
        <v>299.04683999999997</v>
      </c>
      <c r="B2740" s="7">
        <v>-0.107</v>
      </c>
      <c r="C2740" s="7">
        <v>0.03</v>
      </c>
      <c r="D2740" s="7">
        <f t="shared" si="42"/>
        <v>0.27976153846153728</v>
      </c>
    </row>
    <row r="2741" spans="1:4" x14ac:dyDescent="0.2">
      <c r="A2741" s="6">
        <v>299.04793000000001</v>
      </c>
      <c r="B2741" s="7">
        <v>-9.9000000000000005E-2</v>
      </c>
      <c r="C2741" s="7">
        <v>2.3E-2</v>
      </c>
      <c r="D2741" s="7">
        <f t="shared" si="42"/>
        <v>0.2806000000000245</v>
      </c>
    </row>
    <row r="2742" spans="1:4" x14ac:dyDescent="0.2">
      <c r="A2742" s="6">
        <v>299.04903999999999</v>
      </c>
      <c r="B2742" s="7">
        <v>-9.4E-2</v>
      </c>
      <c r="C2742" s="7">
        <v>2.5000000000000001E-2</v>
      </c>
      <c r="D2742" s="7">
        <f t="shared" si="42"/>
        <v>0.28145384615385743</v>
      </c>
    </row>
    <row r="2743" spans="1:4" x14ac:dyDescent="0.2">
      <c r="A2743" s="6">
        <v>299.05013000000002</v>
      </c>
      <c r="B2743" s="7">
        <v>-8.5999999999999993E-2</v>
      </c>
      <c r="C2743" s="7">
        <v>2.4E-2</v>
      </c>
      <c r="D2743" s="7">
        <f t="shared" si="42"/>
        <v>0.28229230769234465</v>
      </c>
    </row>
    <row r="2744" spans="1:4" x14ac:dyDescent="0.2">
      <c r="A2744" s="6">
        <v>299.05068</v>
      </c>
      <c r="B2744" s="7">
        <v>-0.11899999999999999</v>
      </c>
      <c r="C2744" s="7">
        <v>2.4E-2</v>
      </c>
      <c r="D2744" s="7">
        <f t="shared" si="42"/>
        <v>0.2827153846154028</v>
      </c>
    </row>
    <row r="2745" spans="1:4" x14ac:dyDescent="0.2">
      <c r="A2745" s="6">
        <v>299.05122999999998</v>
      </c>
      <c r="B2745" s="7">
        <v>-9.1999999999999998E-2</v>
      </c>
      <c r="C2745" s="7">
        <v>2.1000000000000001E-2</v>
      </c>
      <c r="D2745" s="7">
        <f t="shared" si="42"/>
        <v>0.28313846153846101</v>
      </c>
    </row>
    <row r="2746" spans="1:4" x14ac:dyDescent="0.2">
      <c r="A2746" s="6">
        <v>299.05178000000001</v>
      </c>
      <c r="B2746" s="7">
        <v>-8.1000000000000003E-2</v>
      </c>
      <c r="C2746" s="7">
        <v>2.4E-2</v>
      </c>
      <c r="D2746" s="7">
        <f t="shared" si="42"/>
        <v>0.2835615384615629</v>
      </c>
    </row>
    <row r="2747" spans="1:4" x14ac:dyDescent="0.2">
      <c r="A2747" s="6">
        <v>299.05234000000002</v>
      </c>
      <c r="B2747" s="7">
        <v>-0.10199999999999999</v>
      </c>
      <c r="C2747" s="7">
        <v>0.02</v>
      </c>
      <c r="D2747" s="7">
        <f t="shared" si="42"/>
        <v>0.28399230769233769</v>
      </c>
    </row>
    <row r="2748" spans="1:4" x14ac:dyDescent="0.2">
      <c r="A2748" s="6">
        <v>299.05288000000002</v>
      </c>
      <c r="B2748" s="7">
        <v>-9.6000000000000002E-2</v>
      </c>
      <c r="C2748" s="7">
        <v>1.6E-2</v>
      </c>
      <c r="D2748" s="7">
        <f t="shared" si="42"/>
        <v>0.28440769230772295</v>
      </c>
    </row>
    <row r="2749" spans="1:4" x14ac:dyDescent="0.2">
      <c r="A2749" s="6">
        <v>299.05342000000002</v>
      </c>
      <c r="B2749" s="7">
        <v>-0.13300000000000001</v>
      </c>
      <c r="C2749" s="7">
        <v>1.6E-2</v>
      </c>
      <c r="D2749" s="7">
        <f t="shared" si="42"/>
        <v>0.28482307692310826</v>
      </c>
    </row>
    <row r="2750" spans="1:4" x14ac:dyDescent="0.2">
      <c r="A2750" s="6">
        <v>299.05398000000002</v>
      </c>
      <c r="B2750" s="7">
        <v>-0.125</v>
      </c>
      <c r="C2750" s="7">
        <v>0.02</v>
      </c>
      <c r="D2750" s="7">
        <f t="shared" si="42"/>
        <v>0.28525384615388305</v>
      </c>
    </row>
    <row r="2751" spans="1:4" x14ac:dyDescent="0.2">
      <c r="A2751" s="6">
        <v>299.05453999999997</v>
      </c>
      <c r="B2751" s="7">
        <v>-9.9000000000000005E-2</v>
      </c>
      <c r="C2751" s="7">
        <v>1.4999999999999999E-2</v>
      </c>
      <c r="D2751" s="7">
        <f t="shared" si="42"/>
        <v>0.28568461538461409</v>
      </c>
    </row>
    <row r="2752" spans="1:4" x14ac:dyDescent="0.2">
      <c r="A2752" s="6">
        <v>299.05507999999998</v>
      </c>
      <c r="B2752" s="7">
        <v>-0.126</v>
      </c>
      <c r="C2752" s="7">
        <v>1.9E-2</v>
      </c>
      <c r="D2752" s="7">
        <f t="shared" si="42"/>
        <v>0.28609999999999935</v>
      </c>
    </row>
    <row r="2753" spans="1:4" x14ac:dyDescent="0.2">
      <c r="A2753" s="6">
        <v>299.05561999999998</v>
      </c>
      <c r="B2753" s="7">
        <v>-0.11700000000000001</v>
      </c>
      <c r="C2753" s="7">
        <v>1.4999999999999999E-2</v>
      </c>
      <c r="D2753" s="7">
        <f t="shared" si="42"/>
        <v>0.28651538461538467</v>
      </c>
    </row>
    <row r="2754" spans="1:4" x14ac:dyDescent="0.2">
      <c r="A2754" s="6">
        <v>299.05617999999998</v>
      </c>
      <c r="B2754" s="7">
        <v>-0.108</v>
      </c>
      <c r="C2754" s="7">
        <v>0.02</v>
      </c>
      <c r="D2754" s="7">
        <f t="shared" si="42"/>
        <v>0.28694615384615946</v>
      </c>
    </row>
    <row r="2755" spans="1:4" x14ac:dyDescent="0.2">
      <c r="A2755" s="6">
        <v>299.05673000000002</v>
      </c>
      <c r="B2755" s="7">
        <v>-0.114</v>
      </c>
      <c r="C2755" s="7">
        <v>1.6E-2</v>
      </c>
      <c r="D2755" s="7">
        <f t="shared" ref="D2755:D2818" si="43">MOD(A2755-346.78315,$I$1)/$I$1</f>
        <v>0.28736923076926135</v>
      </c>
    </row>
    <row r="2756" spans="1:4" x14ac:dyDescent="0.2">
      <c r="A2756" s="6">
        <v>299.05727999999999</v>
      </c>
      <c r="B2756" s="7">
        <v>-0.13500000000000001</v>
      </c>
      <c r="C2756" s="7">
        <v>1.7000000000000001E-2</v>
      </c>
      <c r="D2756" s="7">
        <f t="shared" si="43"/>
        <v>0.2877923076923195</v>
      </c>
    </row>
    <row r="2757" spans="1:4" x14ac:dyDescent="0.2">
      <c r="A2757" s="6">
        <v>299.05783000000002</v>
      </c>
      <c r="B2757" s="7">
        <v>-8.1000000000000003E-2</v>
      </c>
      <c r="C2757" s="7">
        <v>0.02</v>
      </c>
      <c r="D2757" s="7">
        <f t="shared" si="43"/>
        <v>0.2882153846154214</v>
      </c>
    </row>
    <row r="2758" spans="1:4" x14ac:dyDescent="0.2">
      <c r="A2758" s="6">
        <v>299.05894999999998</v>
      </c>
      <c r="B2758" s="7">
        <v>-0.11899999999999999</v>
      </c>
      <c r="C2758" s="7">
        <v>0.02</v>
      </c>
      <c r="D2758" s="7">
        <f t="shared" si="43"/>
        <v>0.28907692307692728</v>
      </c>
    </row>
    <row r="2759" spans="1:4" x14ac:dyDescent="0.2">
      <c r="A2759" s="6">
        <v>299.05950000000001</v>
      </c>
      <c r="B2759" s="7">
        <v>-0.10199999999999999</v>
      </c>
      <c r="C2759" s="7">
        <v>1.7000000000000001E-2</v>
      </c>
      <c r="D2759" s="7">
        <f t="shared" si="43"/>
        <v>0.28950000000002918</v>
      </c>
    </row>
    <row r="2760" spans="1:4" x14ac:dyDescent="0.2">
      <c r="A2760" s="6">
        <v>299.06006000000002</v>
      </c>
      <c r="B2760" s="7">
        <v>-0.10299999999999999</v>
      </c>
      <c r="C2760" s="7">
        <v>0.02</v>
      </c>
      <c r="D2760" s="7">
        <f t="shared" si="43"/>
        <v>0.28993076923080396</v>
      </c>
    </row>
    <row r="2761" spans="1:4" x14ac:dyDescent="0.2">
      <c r="A2761" s="6">
        <v>299.06061</v>
      </c>
      <c r="B2761" s="7">
        <v>-0.1</v>
      </c>
      <c r="C2761" s="7">
        <v>1.9E-2</v>
      </c>
      <c r="D2761" s="7">
        <f t="shared" si="43"/>
        <v>0.29035384615386212</v>
      </c>
    </row>
    <row r="2762" spans="1:4" x14ac:dyDescent="0.2">
      <c r="A2762" s="6">
        <v>299.06115999999997</v>
      </c>
      <c r="B2762" s="7">
        <v>-9.4E-2</v>
      </c>
      <c r="C2762" s="7">
        <v>1.9E-2</v>
      </c>
      <c r="D2762" s="7">
        <f t="shared" si="43"/>
        <v>0.29077692307692032</v>
      </c>
    </row>
    <row r="2763" spans="1:4" x14ac:dyDescent="0.2">
      <c r="A2763" s="6">
        <v>299.06169999999997</v>
      </c>
      <c r="B2763" s="7">
        <v>-0.121</v>
      </c>
      <c r="C2763" s="7">
        <v>1.4999999999999999E-2</v>
      </c>
      <c r="D2763" s="7">
        <f t="shared" si="43"/>
        <v>0.29119230769230559</v>
      </c>
    </row>
    <row r="2764" spans="1:4" x14ac:dyDescent="0.2">
      <c r="A2764" s="6">
        <v>299.06225999999998</v>
      </c>
      <c r="B2764" s="7">
        <v>-0.10199999999999999</v>
      </c>
      <c r="C2764" s="7">
        <v>1.6E-2</v>
      </c>
      <c r="D2764" s="7">
        <f t="shared" si="43"/>
        <v>0.29162307692308037</v>
      </c>
    </row>
    <row r="2765" spans="1:4" x14ac:dyDescent="0.2">
      <c r="A2765" s="6">
        <v>299.06281000000001</v>
      </c>
      <c r="B2765" s="7">
        <v>-0.11</v>
      </c>
      <c r="C2765" s="7">
        <v>1.4999999999999999E-2</v>
      </c>
      <c r="D2765" s="7">
        <f t="shared" si="43"/>
        <v>0.29204615384618227</v>
      </c>
    </row>
    <row r="2766" spans="1:4" x14ac:dyDescent="0.2">
      <c r="A2766" s="6">
        <v>299.06335999999999</v>
      </c>
      <c r="B2766" s="7">
        <v>-7.8E-2</v>
      </c>
      <c r="C2766" s="7">
        <v>1.4999999999999999E-2</v>
      </c>
      <c r="D2766" s="7">
        <f t="shared" si="43"/>
        <v>0.29246923076924047</v>
      </c>
    </row>
    <row r="2767" spans="1:4" x14ac:dyDescent="0.2">
      <c r="A2767" s="6">
        <v>299.06391000000002</v>
      </c>
      <c r="B2767" s="7">
        <v>-6.9000000000000006E-2</v>
      </c>
      <c r="C2767" s="7">
        <v>2.1000000000000001E-2</v>
      </c>
      <c r="D2767" s="7">
        <f t="shared" si="43"/>
        <v>0.29289230769234237</v>
      </c>
    </row>
    <row r="2768" spans="1:4" x14ac:dyDescent="0.2">
      <c r="A2768" s="6">
        <v>299.06446999999997</v>
      </c>
      <c r="B2768" s="7">
        <v>-7.1999999999999995E-2</v>
      </c>
      <c r="C2768" s="7">
        <v>1.7000000000000001E-2</v>
      </c>
      <c r="D2768" s="7">
        <f t="shared" si="43"/>
        <v>0.29332307692307341</v>
      </c>
    </row>
    <row r="2769" spans="1:4" x14ac:dyDescent="0.2">
      <c r="A2769" s="6">
        <v>299.06502</v>
      </c>
      <c r="B2769" s="7">
        <v>-6.8000000000000005E-2</v>
      </c>
      <c r="C2769" s="7">
        <v>1.9E-2</v>
      </c>
      <c r="D2769" s="7">
        <f t="shared" si="43"/>
        <v>0.29374615384617531</v>
      </c>
    </row>
    <row r="2770" spans="1:4" x14ac:dyDescent="0.2">
      <c r="A2770" s="6">
        <v>299.06558000000001</v>
      </c>
      <c r="B2770" s="7">
        <v>-0.113</v>
      </c>
      <c r="C2770" s="7">
        <v>1.9E-2</v>
      </c>
      <c r="D2770" s="7">
        <f t="shared" si="43"/>
        <v>0.29417692307695009</v>
      </c>
    </row>
    <row r="2771" spans="1:4" x14ac:dyDescent="0.2">
      <c r="A2771" s="6">
        <v>299.06612999999999</v>
      </c>
      <c r="B2771" s="7">
        <v>-8.7999999999999995E-2</v>
      </c>
      <c r="C2771" s="7">
        <v>1.6E-2</v>
      </c>
      <c r="D2771" s="7">
        <f t="shared" si="43"/>
        <v>0.29460000000000824</v>
      </c>
    </row>
    <row r="2772" spans="1:4" x14ac:dyDescent="0.2">
      <c r="A2772" s="6">
        <v>299.06668999999999</v>
      </c>
      <c r="B2772" s="7">
        <v>-0.112</v>
      </c>
      <c r="C2772" s="7">
        <v>1.7000000000000001E-2</v>
      </c>
      <c r="D2772" s="7">
        <f t="shared" si="43"/>
        <v>0.29503076923078303</v>
      </c>
    </row>
    <row r="2773" spans="1:4" x14ac:dyDescent="0.2">
      <c r="A2773" s="6">
        <v>299.83015</v>
      </c>
      <c r="B2773" s="7">
        <v>-6.0999999999999999E-2</v>
      </c>
      <c r="C2773" s="7">
        <v>1.0999999999999999E-2</v>
      </c>
      <c r="D2773" s="7">
        <f t="shared" si="43"/>
        <v>0.88230769230771311</v>
      </c>
    </row>
    <row r="2774" spans="1:4" x14ac:dyDescent="0.2">
      <c r="A2774" s="6">
        <v>299.83078</v>
      </c>
      <c r="B2774" s="7">
        <v>-4.5999999999999999E-2</v>
      </c>
      <c r="C2774" s="7">
        <v>1.4E-2</v>
      </c>
      <c r="D2774" s="7">
        <f t="shared" si="43"/>
        <v>0.8827923076923293</v>
      </c>
    </row>
    <row r="2775" spans="1:4" x14ac:dyDescent="0.2">
      <c r="A2775" s="6">
        <v>299.83139999999997</v>
      </c>
      <c r="B2775" s="7">
        <v>-3.9E-2</v>
      </c>
      <c r="C2775" s="7">
        <v>1.4E-2</v>
      </c>
      <c r="D2775" s="7">
        <f t="shared" si="43"/>
        <v>0.88326923076922881</v>
      </c>
    </row>
    <row r="2776" spans="1:4" x14ac:dyDescent="0.2">
      <c r="A2776" s="6">
        <v>299.83202999999997</v>
      </c>
      <c r="B2776" s="7">
        <v>-2.1999999999999999E-2</v>
      </c>
      <c r="C2776" s="7">
        <v>1.7000000000000001E-2</v>
      </c>
      <c r="D2776" s="7">
        <f t="shared" si="43"/>
        <v>0.883753846153845</v>
      </c>
    </row>
    <row r="2777" spans="1:4" x14ac:dyDescent="0.2">
      <c r="A2777" s="6">
        <v>299.83264000000003</v>
      </c>
      <c r="B2777" s="7">
        <v>-7.1999999999999995E-2</v>
      </c>
      <c r="C2777" s="7">
        <v>1.4E-2</v>
      </c>
      <c r="D2777" s="7">
        <f t="shared" si="43"/>
        <v>0.88422307692311541</v>
      </c>
    </row>
    <row r="2778" spans="1:4" x14ac:dyDescent="0.2">
      <c r="A2778" s="6">
        <v>299.83327000000003</v>
      </c>
      <c r="B2778" s="7">
        <v>-0.10100000000000001</v>
      </c>
      <c r="C2778" s="7">
        <v>1.4999999999999999E-2</v>
      </c>
      <c r="D2778" s="7">
        <f t="shared" si="43"/>
        <v>0.88470769230773161</v>
      </c>
    </row>
    <row r="2779" spans="1:4" x14ac:dyDescent="0.2">
      <c r="A2779" s="6">
        <v>299.83389</v>
      </c>
      <c r="B2779" s="7">
        <v>-3.6999999999999998E-2</v>
      </c>
      <c r="C2779" s="7">
        <v>1.6E-2</v>
      </c>
      <c r="D2779" s="7">
        <f t="shared" si="43"/>
        <v>0.88518461538463111</v>
      </c>
    </row>
    <row r="2780" spans="1:4" x14ac:dyDescent="0.2">
      <c r="A2780" s="6">
        <v>299.83452</v>
      </c>
      <c r="B2780" s="7">
        <v>-0.113</v>
      </c>
      <c r="C2780" s="7">
        <v>1.7000000000000001E-2</v>
      </c>
      <c r="D2780" s="7">
        <f t="shared" si="43"/>
        <v>0.88566923076924731</v>
      </c>
    </row>
    <row r="2781" spans="1:4" x14ac:dyDescent="0.2">
      <c r="A2781" s="6">
        <v>299.83514000000002</v>
      </c>
      <c r="B2781" s="7">
        <v>-8.8999999999999996E-2</v>
      </c>
      <c r="C2781" s="7">
        <v>1.0999999999999999E-2</v>
      </c>
      <c r="D2781" s="7">
        <f t="shared" si="43"/>
        <v>0.88614615384619055</v>
      </c>
    </row>
    <row r="2782" spans="1:4" x14ac:dyDescent="0.2">
      <c r="A2782" s="6">
        <v>299.83577000000002</v>
      </c>
      <c r="B2782" s="7">
        <v>-9.7000000000000003E-2</v>
      </c>
      <c r="C2782" s="7">
        <v>1.2E-2</v>
      </c>
      <c r="D2782" s="7">
        <f t="shared" si="43"/>
        <v>0.88663076923080675</v>
      </c>
    </row>
    <row r="2783" spans="1:4" x14ac:dyDescent="0.2">
      <c r="A2783" s="6">
        <v>299.83638999999999</v>
      </c>
      <c r="B2783" s="7">
        <v>-0.127</v>
      </c>
      <c r="C2783" s="7">
        <v>1.6E-2</v>
      </c>
      <c r="D2783" s="7">
        <f t="shared" si="43"/>
        <v>0.88710769230770636</v>
      </c>
    </row>
    <row r="2784" spans="1:4" x14ac:dyDescent="0.2">
      <c r="A2784" s="6">
        <v>299.83702</v>
      </c>
      <c r="B2784" s="7">
        <v>-7.1999999999999995E-2</v>
      </c>
      <c r="C2784" s="7">
        <v>1.7999999999999999E-2</v>
      </c>
      <c r="D2784" s="7">
        <f t="shared" si="43"/>
        <v>0.88759230769232245</v>
      </c>
    </row>
    <row r="2785" spans="1:4" x14ac:dyDescent="0.2">
      <c r="A2785" s="6">
        <v>299.83764000000002</v>
      </c>
      <c r="B2785" s="7">
        <v>-7.2999999999999995E-2</v>
      </c>
      <c r="C2785" s="7">
        <v>1.6E-2</v>
      </c>
      <c r="D2785" s="7">
        <f t="shared" si="43"/>
        <v>0.8880692307692658</v>
      </c>
    </row>
    <row r="2786" spans="1:4" x14ac:dyDescent="0.2">
      <c r="A2786" s="6">
        <v>299.83827000000002</v>
      </c>
      <c r="B2786" s="7">
        <v>-0.105</v>
      </c>
      <c r="C2786" s="7">
        <v>2.1000000000000001E-2</v>
      </c>
      <c r="D2786" s="7">
        <f t="shared" si="43"/>
        <v>0.88855384615388189</v>
      </c>
    </row>
    <row r="2787" spans="1:4" x14ac:dyDescent="0.2">
      <c r="A2787" s="6">
        <v>299.83888999999999</v>
      </c>
      <c r="B2787" s="7">
        <v>-0.10199999999999999</v>
      </c>
      <c r="C2787" s="7">
        <v>2.5999999999999999E-2</v>
      </c>
      <c r="D2787" s="7">
        <f t="shared" si="43"/>
        <v>0.8890307692307815</v>
      </c>
    </row>
    <row r="2788" spans="1:4" x14ac:dyDescent="0.2">
      <c r="A2788" s="6">
        <v>299.83951999999999</v>
      </c>
      <c r="B2788" s="7">
        <v>-6.2E-2</v>
      </c>
      <c r="C2788" s="7">
        <v>2.1000000000000001E-2</v>
      </c>
      <c r="D2788" s="7">
        <f t="shared" si="43"/>
        <v>0.8895153846153977</v>
      </c>
    </row>
    <row r="2789" spans="1:4" x14ac:dyDescent="0.2">
      <c r="A2789" s="6">
        <v>299.84073999999998</v>
      </c>
      <c r="B2789" s="7">
        <v>-4.4999999999999998E-2</v>
      </c>
      <c r="C2789" s="7">
        <v>3.1E-2</v>
      </c>
      <c r="D2789" s="7">
        <f t="shared" si="43"/>
        <v>0.89045384615385104</v>
      </c>
    </row>
    <row r="2790" spans="1:4" x14ac:dyDescent="0.2">
      <c r="A2790" s="6">
        <v>299.84136999999998</v>
      </c>
      <c r="B2790" s="7">
        <v>-0.114</v>
      </c>
      <c r="C2790" s="7">
        <v>2.5000000000000001E-2</v>
      </c>
      <c r="D2790" s="7">
        <f t="shared" si="43"/>
        <v>0.89093846153846712</v>
      </c>
    </row>
    <row r="2791" spans="1:4" x14ac:dyDescent="0.2">
      <c r="A2791" s="6">
        <v>299.84197999999998</v>
      </c>
      <c r="B2791" s="7">
        <v>-7.0999999999999994E-2</v>
      </c>
      <c r="C2791" s="7">
        <v>3.7999999999999999E-2</v>
      </c>
      <c r="D2791" s="7">
        <f t="shared" si="43"/>
        <v>0.89140769230769379</v>
      </c>
    </row>
    <row r="2792" spans="1:4" x14ac:dyDescent="0.2">
      <c r="A2792" s="6">
        <v>299.84321999999997</v>
      </c>
      <c r="B2792" s="7">
        <v>-4.8000000000000001E-2</v>
      </c>
      <c r="C2792" s="7">
        <v>2.3E-2</v>
      </c>
      <c r="D2792" s="7">
        <f t="shared" si="43"/>
        <v>0.89236153846153665</v>
      </c>
    </row>
    <row r="2793" spans="1:4" x14ac:dyDescent="0.2">
      <c r="A2793" s="6">
        <v>299.84447</v>
      </c>
      <c r="B2793" s="7">
        <v>-4.3999999999999997E-2</v>
      </c>
      <c r="C2793" s="7">
        <v>1.6E-2</v>
      </c>
      <c r="D2793" s="7">
        <f t="shared" si="43"/>
        <v>0.89332307692309609</v>
      </c>
    </row>
    <row r="2794" spans="1:4" x14ac:dyDescent="0.2">
      <c r="A2794" s="6">
        <v>299.84509000000003</v>
      </c>
      <c r="B2794" s="7">
        <v>-8.5000000000000006E-2</v>
      </c>
      <c r="C2794" s="7">
        <v>1.6E-2</v>
      </c>
      <c r="D2794" s="7">
        <f t="shared" si="43"/>
        <v>0.89380000000003945</v>
      </c>
    </row>
    <row r="2795" spans="1:4" x14ac:dyDescent="0.2">
      <c r="A2795" s="6">
        <v>299.84571999999997</v>
      </c>
      <c r="B2795" s="7">
        <v>-6.9000000000000006E-2</v>
      </c>
      <c r="C2795" s="7">
        <v>1.7000000000000001E-2</v>
      </c>
      <c r="D2795" s="7">
        <f t="shared" si="43"/>
        <v>0.89428461538461179</v>
      </c>
    </row>
    <row r="2796" spans="1:4" x14ac:dyDescent="0.2">
      <c r="A2796" s="6">
        <v>299.84634</v>
      </c>
      <c r="B2796" s="7">
        <v>-0.107</v>
      </c>
      <c r="C2796" s="7">
        <v>1.7000000000000001E-2</v>
      </c>
      <c r="D2796" s="7">
        <f t="shared" si="43"/>
        <v>0.89476153846155515</v>
      </c>
    </row>
    <row r="2797" spans="1:4" x14ac:dyDescent="0.2">
      <c r="A2797" s="6">
        <v>299.84697</v>
      </c>
      <c r="B2797" s="7">
        <v>-0.108</v>
      </c>
      <c r="C2797" s="7">
        <v>2.1999999999999999E-2</v>
      </c>
      <c r="D2797" s="7">
        <f t="shared" si="43"/>
        <v>0.89524615384617134</v>
      </c>
    </row>
    <row r="2798" spans="1:4" x14ac:dyDescent="0.2">
      <c r="A2798" s="6">
        <v>299.84759000000003</v>
      </c>
      <c r="B2798" s="7">
        <v>-8.2000000000000003E-2</v>
      </c>
      <c r="C2798" s="7">
        <v>2.1000000000000001E-2</v>
      </c>
      <c r="D2798" s="7">
        <f t="shared" si="43"/>
        <v>0.89572307692311459</v>
      </c>
    </row>
    <row r="2799" spans="1:4" x14ac:dyDescent="0.2">
      <c r="A2799" s="6">
        <v>299.84820999999999</v>
      </c>
      <c r="B2799" s="7">
        <v>-7.0000000000000001E-3</v>
      </c>
      <c r="C2799" s="7">
        <v>2.5999999999999999E-2</v>
      </c>
      <c r="D2799" s="7">
        <f t="shared" si="43"/>
        <v>0.8962000000000141</v>
      </c>
    </row>
    <row r="2800" spans="1:4" x14ac:dyDescent="0.2">
      <c r="A2800" s="6">
        <v>299.84944999999999</v>
      </c>
      <c r="B2800" s="7">
        <v>-2.1999999999999999E-2</v>
      </c>
      <c r="C2800" s="7">
        <v>0.02</v>
      </c>
      <c r="D2800" s="7">
        <f t="shared" si="43"/>
        <v>0.89715384615385696</v>
      </c>
    </row>
    <row r="2801" spans="1:4" x14ac:dyDescent="0.2">
      <c r="A2801" s="6">
        <v>299.85068999999999</v>
      </c>
      <c r="B2801" s="7">
        <v>-3.6999999999999998E-2</v>
      </c>
      <c r="C2801" s="7">
        <v>2.4E-2</v>
      </c>
      <c r="D2801" s="7">
        <f t="shared" si="43"/>
        <v>0.89810769230769982</v>
      </c>
    </row>
    <row r="2802" spans="1:4" x14ac:dyDescent="0.2">
      <c r="A2802" s="6">
        <v>299.85271999999998</v>
      </c>
      <c r="B2802" s="7">
        <v>-9.5000000000000001E-2</v>
      </c>
      <c r="C2802" s="7">
        <v>1.2999999999999999E-2</v>
      </c>
      <c r="D2802" s="7">
        <f t="shared" si="43"/>
        <v>0.89966923076923111</v>
      </c>
    </row>
    <row r="2803" spans="1:4" x14ac:dyDescent="0.2">
      <c r="A2803" s="6">
        <v>299.85842000000002</v>
      </c>
      <c r="B2803" s="7">
        <v>-0.05</v>
      </c>
      <c r="C2803" s="7">
        <v>1.7000000000000001E-2</v>
      </c>
      <c r="D2803" s="7">
        <f t="shared" si="43"/>
        <v>0.90405384615388273</v>
      </c>
    </row>
    <row r="2804" spans="1:4" x14ac:dyDescent="0.2">
      <c r="A2804" s="6">
        <v>299.85989000000001</v>
      </c>
      <c r="B2804" s="7">
        <v>-8.5000000000000006E-2</v>
      </c>
      <c r="C2804" s="7">
        <v>0.01</v>
      </c>
      <c r="D2804" s="7">
        <f t="shared" si="43"/>
        <v>0.90518461538463924</v>
      </c>
    </row>
    <row r="2805" spans="1:4" x14ac:dyDescent="0.2">
      <c r="A2805" s="6">
        <v>299.86160999999998</v>
      </c>
      <c r="B2805" s="7">
        <v>-9.0999999999999998E-2</v>
      </c>
      <c r="C2805" s="7">
        <v>0.01</v>
      </c>
      <c r="D2805" s="7">
        <f t="shared" si="43"/>
        <v>0.90650769230769879</v>
      </c>
    </row>
    <row r="2806" spans="1:4" x14ac:dyDescent="0.2">
      <c r="A2806" s="6">
        <v>299.86225000000002</v>
      </c>
      <c r="B2806" s="7">
        <v>-0.11</v>
      </c>
      <c r="C2806" s="7">
        <v>1.4999999999999999E-2</v>
      </c>
      <c r="D2806" s="7">
        <f t="shared" si="43"/>
        <v>0.90700000000003156</v>
      </c>
    </row>
    <row r="2807" spans="1:4" x14ac:dyDescent="0.2">
      <c r="A2807" s="6">
        <v>299.86286999999999</v>
      </c>
      <c r="B2807" s="7">
        <v>-7.1999999999999995E-2</v>
      </c>
      <c r="C2807" s="7">
        <v>3.3000000000000002E-2</v>
      </c>
      <c r="D2807" s="7">
        <f t="shared" si="43"/>
        <v>0.90747692307693117</v>
      </c>
    </row>
    <row r="2808" spans="1:4" x14ac:dyDescent="0.2">
      <c r="A2808" s="6">
        <v>299.86349999999999</v>
      </c>
      <c r="B2808" s="7">
        <v>-9.1999999999999998E-2</v>
      </c>
      <c r="C2808" s="7">
        <v>1.4999999999999999E-2</v>
      </c>
      <c r="D2808" s="7">
        <f t="shared" si="43"/>
        <v>0.90796153846154737</v>
      </c>
    </row>
    <row r="2809" spans="1:4" x14ac:dyDescent="0.2">
      <c r="A2809" s="6">
        <v>299.86412000000001</v>
      </c>
      <c r="B2809" s="7">
        <v>-8.8999999999999996E-2</v>
      </c>
      <c r="C2809" s="7">
        <v>1.4E-2</v>
      </c>
      <c r="D2809" s="7">
        <f t="shared" si="43"/>
        <v>0.90843846153849062</v>
      </c>
    </row>
    <row r="2810" spans="1:4" x14ac:dyDescent="0.2">
      <c r="A2810" s="6">
        <v>299.86475000000002</v>
      </c>
      <c r="B2810" s="7">
        <v>-7.9000000000000001E-2</v>
      </c>
      <c r="C2810" s="7">
        <v>1.2E-2</v>
      </c>
      <c r="D2810" s="7">
        <f t="shared" si="43"/>
        <v>0.90892307692310681</v>
      </c>
    </row>
    <row r="2811" spans="1:4" x14ac:dyDescent="0.2">
      <c r="A2811" s="6">
        <v>299.86536999999998</v>
      </c>
      <c r="B2811" s="7">
        <v>-7.0999999999999994E-2</v>
      </c>
      <c r="C2811" s="7">
        <v>1.2999999999999999E-2</v>
      </c>
      <c r="D2811" s="7">
        <f t="shared" si="43"/>
        <v>0.90940000000000631</v>
      </c>
    </row>
    <row r="2812" spans="1:4" x14ac:dyDescent="0.2">
      <c r="A2812" s="6">
        <v>299.86599999999999</v>
      </c>
      <c r="B2812" s="7">
        <v>-8.5999999999999993E-2</v>
      </c>
      <c r="C2812" s="7">
        <v>1.4E-2</v>
      </c>
      <c r="D2812" s="7">
        <f t="shared" si="43"/>
        <v>0.90988461538462251</v>
      </c>
    </row>
    <row r="2813" spans="1:4" x14ac:dyDescent="0.2">
      <c r="A2813" s="6">
        <v>299.86660999999998</v>
      </c>
      <c r="B2813" s="7">
        <v>-0.08</v>
      </c>
      <c r="C2813" s="7">
        <v>1.2999999999999999E-2</v>
      </c>
      <c r="D2813" s="7">
        <f t="shared" si="43"/>
        <v>0.91035384615384918</v>
      </c>
    </row>
    <row r="2814" spans="1:4" x14ac:dyDescent="0.2">
      <c r="A2814" s="6">
        <v>299.86723999999998</v>
      </c>
      <c r="B2814" s="7">
        <v>-9.0999999999999998E-2</v>
      </c>
      <c r="C2814" s="7">
        <v>1.0999999999999999E-2</v>
      </c>
      <c r="D2814" s="7">
        <f t="shared" si="43"/>
        <v>0.91083846153846537</v>
      </c>
    </row>
    <row r="2815" spans="1:4" x14ac:dyDescent="0.2">
      <c r="A2815" s="6">
        <v>299.86786000000001</v>
      </c>
      <c r="B2815" s="7">
        <v>-9.4E-2</v>
      </c>
      <c r="C2815" s="7">
        <v>1.6E-2</v>
      </c>
      <c r="D2815" s="7">
        <f t="shared" si="43"/>
        <v>0.91131538461540862</v>
      </c>
    </row>
    <row r="2816" spans="1:4" x14ac:dyDescent="0.2">
      <c r="A2816" s="6">
        <v>299.86849000000001</v>
      </c>
      <c r="B2816" s="7">
        <v>-7.8E-2</v>
      </c>
      <c r="C2816" s="7">
        <v>1.0999999999999999E-2</v>
      </c>
      <c r="D2816" s="7">
        <f t="shared" si="43"/>
        <v>0.91180000000002481</v>
      </c>
    </row>
    <row r="2817" spans="1:4" x14ac:dyDescent="0.2">
      <c r="A2817" s="6">
        <v>299.8691</v>
      </c>
      <c r="B2817" s="7">
        <v>-8.8999999999999996E-2</v>
      </c>
      <c r="C2817" s="7">
        <v>8.9999999999999993E-3</v>
      </c>
      <c r="D2817" s="7">
        <f t="shared" si="43"/>
        <v>0.91226923076925148</v>
      </c>
    </row>
    <row r="2818" spans="1:4" x14ac:dyDescent="0.2">
      <c r="A2818" s="6">
        <v>299.86973</v>
      </c>
      <c r="B2818" s="7">
        <v>-0.109</v>
      </c>
      <c r="C2818" s="7">
        <v>1.2999999999999999E-2</v>
      </c>
      <c r="D2818" s="7">
        <f t="shared" si="43"/>
        <v>0.91275384615386757</v>
      </c>
    </row>
    <row r="2819" spans="1:4" x14ac:dyDescent="0.2">
      <c r="A2819" s="6">
        <v>299.87027999999998</v>
      </c>
      <c r="B2819" s="7">
        <v>-8.5999999999999993E-2</v>
      </c>
      <c r="C2819" s="7">
        <v>1.4E-2</v>
      </c>
      <c r="D2819" s="7">
        <f t="shared" ref="D2819:D2882" si="44">MOD(A2819-346.78315,$I$1)/$I$1</f>
        <v>0.91317692307692577</v>
      </c>
    </row>
    <row r="2820" spans="1:4" x14ac:dyDescent="0.2">
      <c r="A2820" s="6">
        <v>299.87081000000001</v>
      </c>
      <c r="B2820" s="7">
        <v>-0.127</v>
      </c>
      <c r="C2820" s="7">
        <v>1.7000000000000001E-2</v>
      </c>
      <c r="D2820" s="7">
        <f t="shared" si="44"/>
        <v>0.9135846153846382</v>
      </c>
    </row>
    <row r="2821" spans="1:4" x14ac:dyDescent="0.2">
      <c r="A2821" s="6">
        <v>299.87135000000001</v>
      </c>
      <c r="B2821" s="7">
        <v>-0.104</v>
      </c>
      <c r="C2821" s="7">
        <v>1.7000000000000001E-2</v>
      </c>
      <c r="D2821" s="7">
        <f t="shared" si="44"/>
        <v>0.91400000000002346</v>
      </c>
    </row>
    <row r="2822" spans="1:4" x14ac:dyDescent="0.2">
      <c r="A2822" s="6">
        <v>299.87187</v>
      </c>
      <c r="B2822" s="7">
        <v>-0.114</v>
      </c>
      <c r="C2822" s="7">
        <v>1.4E-2</v>
      </c>
      <c r="D2822" s="7">
        <f t="shared" si="44"/>
        <v>0.91440000000001931</v>
      </c>
    </row>
    <row r="2823" spans="1:4" x14ac:dyDescent="0.2">
      <c r="A2823" s="6">
        <v>299.87240000000003</v>
      </c>
      <c r="B2823" s="7">
        <v>-3.2000000000000001E-2</v>
      </c>
      <c r="C2823" s="7">
        <v>1.7999999999999999E-2</v>
      </c>
      <c r="D2823" s="7">
        <f t="shared" si="44"/>
        <v>0.91480769230773162</v>
      </c>
    </row>
    <row r="2824" spans="1:4" x14ac:dyDescent="0.2">
      <c r="A2824" s="6">
        <v>299.87292000000002</v>
      </c>
      <c r="B2824" s="7">
        <v>-7.5999999999999998E-2</v>
      </c>
      <c r="C2824" s="7">
        <v>1.4999999999999999E-2</v>
      </c>
      <c r="D2824" s="7">
        <f t="shared" si="44"/>
        <v>0.91520769230772747</v>
      </c>
    </row>
    <row r="2825" spans="1:4" x14ac:dyDescent="0.2">
      <c r="A2825" s="6">
        <v>299.87344000000002</v>
      </c>
      <c r="B2825" s="7">
        <v>-0.09</v>
      </c>
      <c r="C2825" s="7">
        <v>1.4E-2</v>
      </c>
      <c r="D2825" s="7">
        <f t="shared" si="44"/>
        <v>0.91560769230772321</v>
      </c>
    </row>
    <row r="2826" spans="1:4" x14ac:dyDescent="0.2">
      <c r="A2826" s="6">
        <v>299.87448000000001</v>
      </c>
      <c r="B2826" s="7">
        <v>-8.5000000000000006E-2</v>
      </c>
      <c r="C2826" s="7">
        <v>1.6E-2</v>
      </c>
      <c r="D2826" s="7">
        <f t="shared" si="44"/>
        <v>0.91640769230771479</v>
      </c>
    </row>
    <row r="2827" spans="1:4" x14ac:dyDescent="0.2">
      <c r="A2827" s="6">
        <v>299.87500999999997</v>
      </c>
      <c r="B2827" s="7">
        <v>-6.6000000000000003E-2</v>
      </c>
      <c r="C2827" s="7">
        <v>1.0999999999999999E-2</v>
      </c>
      <c r="D2827" s="7">
        <f t="shared" si="44"/>
        <v>0.91681538461538348</v>
      </c>
    </row>
    <row r="2828" spans="1:4" x14ac:dyDescent="0.2">
      <c r="A2828" s="6">
        <v>299.87554999999998</v>
      </c>
      <c r="B2828" s="7">
        <v>-8.5000000000000006E-2</v>
      </c>
      <c r="C2828" s="7">
        <v>1.7000000000000001E-2</v>
      </c>
      <c r="D2828" s="7">
        <f t="shared" si="44"/>
        <v>0.91723076923076874</v>
      </c>
    </row>
    <row r="2829" spans="1:4" x14ac:dyDescent="0.2">
      <c r="A2829" s="6">
        <v>299.87608</v>
      </c>
      <c r="B2829" s="7">
        <v>-8.2000000000000003E-2</v>
      </c>
      <c r="C2829" s="7">
        <v>1.6E-2</v>
      </c>
      <c r="D2829" s="7">
        <f t="shared" si="44"/>
        <v>0.91763846153848116</v>
      </c>
    </row>
    <row r="2830" spans="1:4" x14ac:dyDescent="0.2">
      <c r="A2830" s="6">
        <v>299.87661000000003</v>
      </c>
      <c r="B2830" s="7">
        <v>-7.5999999999999998E-2</v>
      </c>
      <c r="C2830" s="7">
        <v>2.5000000000000001E-2</v>
      </c>
      <c r="D2830" s="7">
        <f t="shared" si="44"/>
        <v>0.91804615384619359</v>
      </c>
    </row>
    <row r="2831" spans="1:4" x14ac:dyDescent="0.2">
      <c r="A2831" s="6">
        <v>299.87713000000002</v>
      </c>
      <c r="B2831" s="7">
        <v>-7.8E-2</v>
      </c>
      <c r="C2831" s="7">
        <v>1.2999999999999999E-2</v>
      </c>
      <c r="D2831" s="7">
        <f t="shared" si="44"/>
        <v>0.91844615384618933</v>
      </c>
    </row>
    <row r="2832" spans="1:4" x14ac:dyDescent="0.2">
      <c r="A2832" s="6">
        <v>299.87767000000002</v>
      </c>
      <c r="B2832" s="7">
        <v>-5.7000000000000002E-2</v>
      </c>
      <c r="C2832" s="7">
        <v>1.6E-2</v>
      </c>
      <c r="D2832" s="7">
        <f t="shared" si="44"/>
        <v>0.9188615384615747</v>
      </c>
    </row>
    <row r="2833" spans="1:4" x14ac:dyDescent="0.2">
      <c r="A2833" s="6">
        <v>299.87819999999999</v>
      </c>
      <c r="B2833" s="7">
        <v>-8.3000000000000004E-2</v>
      </c>
      <c r="C2833" s="7">
        <v>1.2E-2</v>
      </c>
      <c r="D2833" s="7">
        <f t="shared" si="44"/>
        <v>0.91926923076924338</v>
      </c>
    </row>
    <row r="2834" spans="1:4" x14ac:dyDescent="0.2">
      <c r="A2834" s="6">
        <v>299.87873000000002</v>
      </c>
      <c r="B2834" s="7">
        <v>-8.6999999999999994E-2</v>
      </c>
      <c r="C2834" s="7">
        <v>1.6E-2</v>
      </c>
      <c r="D2834" s="7">
        <f t="shared" si="44"/>
        <v>0.9196769230769557</v>
      </c>
    </row>
    <row r="2835" spans="1:4" x14ac:dyDescent="0.2">
      <c r="A2835" s="6">
        <v>299.87925999999999</v>
      </c>
      <c r="B2835" s="7">
        <v>-5.8999999999999997E-2</v>
      </c>
      <c r="C2835" s="7">
        <v>1.7000000000000001E-2</v>
      </c>
      <c r="D2835" s="7">
        <f t="shared" si="44"/>
        <v>0.92008461538462438</v>
      </c>
    </row>
    <row r="2836" spans="1:4" x14ac:dyDescent="0.2">
      <c r="A2836" s="6">
        <v>299.87977999999998</v>
      </c>
      <c r="B2836" s="7">
        <v>-6.3E-2</v>
      </c>
      <c r="C2836" s="7">
        <v>1.6E-2</v>
      </c>
      <c r="D2836" s="7">
        <f t="shared" si="44"/>
        <v>0.92048461538462023</v>
      </c>
    </row>
    <row r="2837" spans="1:4" x14ac:dyDescent="0.2">
      <c r="A2837" s="6">
        <v>299.88031999999998</v>
      </c>
      <c r="B2837" s="7">
        <v>-7.3999999999999996E-2</v>
      </c>
      <c r="C2837" s="7">
        <v>1.6E-2</v>
      </c>
      <c r="D2837" s="7">
        <f t="shared" si="44"/>
        <v>0.92090000000000549</v>
      </c>
    </row>
    <row r="2838" spans="1:4" x14ac:dyDescent="0.2">
      <c r="A2838" s="6">
        <v>299.88083999999998</v>
      </c>
      <c r="B2838" s="7">
        <v>-6.3E-2</v>
      </c>
      <c r="C2838" s="7">
        <v>1.4E-2</v>
      </c>
      <c r="D2838" s="7">
        <f t="shared" si="44"/>
        <v>0.92130000000000123</v>
      </c>
    </row>
    <row r="2839" spans="1:4" x14ac:dyDescent="0.2">
      <c r="A2839" s="6">
        <v>299.88135999999997</v>
      </c>
      <c r="B2839" s="7">
        <v>-7.0999999999999994E-2</v>
      </c>
      <c r="C2839" s="7">
        <v>1.2E-2</v>
      </c>
      <c r="D2839" s="7">
        <f t="shared" si="44"/>
        <v>0.92169999999999708</v>
      </c>
    </row>
    <row r="2840" spans="1:4" x14ac:dyDescent="0.2">
      <c r="A2840" s="6">
        <v>299.88189</v>
      </c>
      <c r="B2840" s="7">
        <v>-9.2999999999999999E-2</v>
      </c>
      <c r="C2840" s="7">
        <v>1.4999999999999999E-2</v>
      </c>
      <c r="D2840" s="7">
        <f t="shared" si="44"/>
        <v>0.9221076923077095</v>
      </c>
    </row>
    <row r="2841" spans="1:4" x14ac:dyDescent="0.2">
      <c r="A2841" s="6">
        <v>299.88242000000002</v>
      </c>
      <c r="B2841" s="7">
        <v>-8.3000000000000004E-2</v>
      </c>
      <c r="C2841" s="7">
        <v>1.6E-2</v>
      </c>
      <c r="D2841" s="7">
        <f t="shared" si="44"/>
        <v>0.92251538461542182</v>
      </c>
    </row>
    <row r="2842" spans="1:4" x14ac:dyDescent="0.2">
      <c r="A2842" s="6">
        <v>299.88294999999999</v>
      </c>
      <c r="B2842" s="7">
        <v>-5.8000000000000003E-2</v>
      </c>
      <c r="C2842" s="7">
        <v>3.5000000000000003E-2</v>
      </c>
      <c r="D2842" s="7">
        <f t="shared" si="44"/>
        <v>0.9229230769230905</v>
      </c>
    </row>
    <row r="2843" spans="1:4" x14ac:dyDescent="0.2">
      <c r="A2843" s="6">
        <v>299.88348999999999</v>
      </c>
      <c r="B2843" s="7">
        <v>-9.0999999999999998E-2</v>
      </c>
      <c r="C2843" s="7">
        <v>1.2E-2</v>
      </c>
      <c r="D2843" s="7">
        <f t="shared" si="44"/>
        <v>0.92333846153847587</v>
      </c>
    </row>
    <row r="2844" spans="1:4" x14ac:dyDescent="0.2">
      <c r="A2844" s="6">
        <v>299.88402000000002</v>
      </c>
      <c r="B2844" s="7">
        <v>-8.3000000000000004E-2</v>
      </c>
      <c r="C2844" s="7">
        <v>1.4E-2</v>
      </c>
      <c r="D2844" s="7">
        <f t="shared" si="44"/>
        <v>0.92374615384618819</v>
      </c>
    </row>
    <row r="2845" spans="1:4" x14ac:dyDescent="0.2">
      <c r="A2845" s="6">
        <v>299.88454999999999</v>
      </c>
      <c r="B2845" s="7">
        <v>-8.7999999999999995E-2</v>
      </c>
      <c r="C2845" s="7">
        <v>1.2999999999999999E-2</v>
      </c>
      <c r="D2845" s="7">
        <f t="shared" si="44"/>
        <v>0.92415384615385687</v>
      </c>
    </row>
    <row r="2846" spans="1:4" x14ac:dyDescent="0.2">
      <c r="A2846" s="6">
        <v>299.88506999999998</v>
      </c>
      <c r="B2846" s="7">
        <v>-6.7000000000000004E-2</v>
      </c>
      <c r="C2846" s="7">
        <v>1.7000000000000001E-2</v>
      </c>
      <c r="D2846" s="7">
        <f t="shared" si="44"/>
        <v>0.92455384615385272</v>
      </c>
    </row>
    <row r="2847" spans="1:4" x14ac:dyDescent="0.2">
      <c r="A2847" s="6">
        <v>299.88558999999998</v>
      </c>
      <c r="B2847" s="7">
        <v>-8.5000000000000006E-2</v>
      </c>
      <c r="C2847" s="7">
        <v>1.9E-2</v>
      </c>
      <c r="D2847" s="7">
        <f t="shared" si="44"/>
        <v>0.92495384615384846</v>
      </c>
    </row>
    <row r="2848" spans="1:4" x14ac:dyDescent="0.2">
      <c r="A2848" s="6">
        <v>299.88610999999997</v>
      </c>
      <c r="B2848" s="7">
        <v>-8.1000000000000003E-2</v>
      </c>
      <c r="C2848" s="7">
        <v>1.6E-2</v>
      </c>
      <c r="D2848" s="7">
        <f t="shared" si="44"/>
        <v>0.92535384615384431</v>
      </c>
    </row>
    <row r="2849" spans="1:4" x14ac:dyDescent="0.2">
      <c r="A2849" s="6">
        <v>299.88717000000003</v>
      </c>
      <c r="B2849" s="7">
        <v>-8.5000000000000006E-2</v>
      </c>
      <c r="C2849" s="7">
        <v>1.4E-2</v>
      </c>
      <c r="D2849" s="7">
        <f t="shared" si="44"/>
        <v>0.92616923076926905</v>
      </c>
    </row>
    <row r="2850" spans="1:4" x14ac:dyDescent="0.2">
      <c r="A2850" s="6">
        <v>299.8877</v>
      </c>
      <c r="B2850" s="7">
        <v>-7.2999999999999995E-2</v>
      </c>
      <c r="C2850" s="7">
        <v>1.4999999999999999E-2</v>
      </c>
      <c r="D2850" s="7">
        <f t="shared" si="44"/>
        <v>0.92657692307693773</v>
      </c>
    </row>
    <row r="2851" spans="1:4" x14ac:dyDescent="0.2">
      <c r="A2851" s="6">
        <v>299.88823000000002</v>
      </c>
      <c r="B2851" s="7">
        <v>-7.2999999999999995E-2</v>
      </c>
      <c r="C2851" s="7">
        <v>1.6E-2</v>
      </c>
      <c r="D2851" s="7">
        <f t="shared" si="44"/>
        <v>0.92698461538465016</v>
      </c>
    </row>
    <row r="2852" spans="1:4" x14ac:dyDescent="0.2">
      <c r="A2852" s="6">
        <v>299.88875999999999</v>
      </c>
      <c r="B2852" s="7">
        <v>-0.114</v>
      </c>
      <c r="C2852" s="7">
        <v>2.5999999999999999E-2</v>
      </c>
      <c r="D2852" s="7">
        <f t="shared" si="44"/>
        <v>0.92739230769231884</v>
      </c>
    </row>
    <row r="2853" spans="1:4" x14ac:dyDescent="0.2">
      <c r="A2853" s="6">
        <v>299.88929999999999</v>
      </c>
      <c r="B2853" s="7">
        <v>-8.5000000000000006E-2</v>
      </c>
      <c r="C2853" s="7">
        <v>1.4999999999999999E-2</v>
      </c>
      <c r="D2853" s="7">
        <f t="shared" si="44"/>
        <v>0.9278076923077041</v>
      </c>
    </row>
    <row r="2854" spans="1:4" x14ac:dyDescent="0.2">
      <c r="A2854" s="6">
        <v>299.88983000000002</v>
      </c>
      <c r="B2854" s="7">
        <v>-0.10199999999999999</v>
      </c>
      <c r="C2854" s="7">
        <v>1.2999999999999999E-2</v>
      </c>
      <c r="D2854" s="7">
        <f t="shared" si="44"/>
        <v>0.92821538461541653</v>
      </c>
    </row>
    <row r="2855" spans="1:4" x14ac:dyDescent="0.2">
      <c r="A2855" s="6">
        <v>299.89035999999999</v>
      </c>
      <c r="B2855" s="7">
        <v>-9.6000000000000002E-2</v>
      </c>
      <c r="C2855" s="7">
        <v>1.2999999999999999E-2</v>
      </c>
      <c r="D2855" s="7">
        <f t="shared" si="44"/>
        <v>0.92862307692308521</v>
      </c>
    </row>
    <row r="2856" spans="1:4" x14ac:dyDescent="0.2">
      <c r="A2856" s="6">
        <v>299.89087999999998</v>
      </c>
      <c r="B2856" s="7">
        <v>-7.9000000000000001E-2</v>
      </c>
      <c r="C2856" s="7">
        <v>2.5000000000000001E-2</v>
      </c>
      <c r="D2856" s="7">
        <f t="shared" si="44"/>
        <v>0.92902307692308095</v>
      </c>
    </row>
    <row r="2857" spans="1:4" x14ac:dyDescent="0.2">
      <c r="A2857" s="6">
        <v>299.89193999999998</v>
      </c>
      <c r="B2857" s="7">
        <v>-7.2999999999999995E-2</v>
      </c>
      <c r="C2857" s="7">
        <v>2.1000000000000001E-2</v>
      </c>
      <c r="D2857" s="7">
        <f t="shared" si="44"/>
        <v>0.92983846153846206</v>
      </c>
    </row>
    <row r="2858" spans="1:4" x14ac:dyDescent="0.2">
      <c r="A2858" s="6">
        <v>299.89247</v>
      </c>
      <c r="B2858" s="7">
        <v>-3.3000000000000002E-2</v>
      </c>
      <c r="C2858" s="7">
        <v>2.7E-2</v>
      </c>
      <c r="D2858" s="7">
        <f t="shared" si="44"/>
        <v>0.93024615384617448</v>
      </c>
    </row>
    <row r="2859" spans="1:4" x14ac:dyDescent="0.2">
      <c r="A2859" s="6">
        <v>299.89352000000002</v>
      </c>
      <c r="B2859" s="7">
        <v>-7.2999999999999995E-2</v>
      </c>
      <c r="C2859" s="7">
        <v>1.2999999999999999E-2</v>
      </c>
      <c r="D2859" s="7">
        <f t="shared" si="44"/>
        <v>0.93105384615388265</v>
      </c>
    </row>
    <row r="2860" spans="1:4" x14ac:dyDescent="0.2">
      <c r="A2860" s="6">
        <v>299.89404999999999</v>
      </c>
      <c r="B2860" s="7">
        <v>-7.1999999999999995E-2</v>
      </c>
      <c r="C2860" s="7">
        <v>1.4E-2</v>
      </c>
      <c r="D2860" s="7">
        <f t="shared" si="44"/>
        <v>0.93146153846155133</v>
      </c>
    </row>
    <row r="2861" spans="1:4" x14ac:dyDescent="0.2">
      <c r="A2861" s="6">
        <v>299.89458999999999</v>
      </c>
      <c r="B2861" s="7">
        <v>-7.2999999999999995E-2</v>
      </c>
      <c r="C2861" s="7">
        <v>1.0999999999999999E-2</v>
      </c>
      <c r="D2861" s="7">
        <f t="shared" si="44"/>
        <v>0.93187692307693659</v>
      </c>
    </row>
    <row r="2862" spans="1:4" x14ac:dyDescent="0.2">
      <c r="A2862" s="6">
        <v>299.89512000000002</v>
      </c>
      <c r="B2862" s="7">
        <v>-4.7E-2</v>
      </c>
      <c r="C2862" s="7">
        <v>1.2999999999999999E-2</v>
      </c>
      <c r="D2862" s="7">
        <f t="shared" si="44"/>
        <v>0.93228461538464902</v>
      </c>
    </row>
    <row r="2863" spans="1:4" x14ac:dyDescent="0.2">
      <c r="A2863" s="6">
        <v>299.89616999999998</v>
      </c>
      <c r="B2863" s="7">
        <v>-6.0999999999999999E-2</v>
      </c>
      <c r="C2863" s="7">
        <v>1.4E-2</v>
      </c>
      <c r="D2863" s="7">
        <f t="shared" si="44"/>
        <v>0.93309230769231344</v>
      </c>
    </row>
    <row r="2864" spans="1:4" x14ac:dyDescent="0.2">
      <c r="A2864" s="6">
        <v>299.89670000000001</v>
      </c>
      <c r="B2864" s="7">
        <v>-9.5000000000000001E-2</v>
      </c>
      <c r="C2864" s="7">
        <v>1.0999999999999999E-2</v>
      </c>
      <c r="D2864" s="7">
        <f t="shared" si="44"/>
        <v>0.93350000000002586</v>
      </c>
    </row>
    <row r="2865" spans="1:4" x14ac:dyDescent="0.2">
      <c r="A2865" s="6">
        <v>299.89722999999998</v>
      </c>
      <c r="B2865" s="7">
        <v>-0.11700000000000001</v>
      </c>
      <c r="C2865" s="7">
        <v>3.5999999999999997E-2</v>
      </c>
      <c r="D2865" s="7">
        <f t="shared" si="44"/>
        <v>0.93390769230769455</v>
      </c>
    </row>
    <row r="2866" spans="1:4" x14ac:dyDescent="0.2">
      <c r="A2866" s="6">
        <v>299.89774999999997</v>
      </c>
      <c r="B2866" s="7">
        <v>-6.9000000000000006E-2</v>
      </c>
      <c r="C2866" s="7">
        <v>0.01</v>
      </c>
      <c r="D2866" s="7">
        <f t="shared" si="44"/>
        <v>0.93430769230769029</v>
      </c>
    </row>
    <row r="2867" spans="1:4" x14ac:dyDescent="0.2">
      <c r="A2867" s="6">
        <v>299.89827000000002</v>
      </c>
      <c r="B2867" s="7">
        <v>-7.0999999999999994E-2</v>
      </c>
      <c r="C2867" s="7">
        <v>1.6E-2</v>
      </c>
      <c r="D2867" s="7">
        <f t="shared" si="44"/>
        <v>0.93470769230772988</v>
      </c>
    </row>
    <row r="2868" spans="1:4" x14ac:dyDescent="0.2">
      <c r="A2868" s="6">
        <v>299.89931999999999</v>
      </c>
      <c r="B2868" s="7">
        <v>-5.3999999999999999E-2</v>
      </c>
      <c r="C2868" s="7">
        <v>1.7999999999999999E-2</v>
      </c>
      <c r="D2868" s="7">
        <f t="shared" si="44"/>
        <v>0.9355153846153943</v>
      </c>
    </row>
    <row r="2869" spans="1:4" x14ac:dyDescent="0.2">
      <c r="A2869" s="6">
        <v>299.89983999999998</v>
      </c>
      <c r="B2869" s="7">
        <v>-6.8000000000000005E-2</v>
      </c>
      <c r="C2869" s="7">
        <v>2.1000000000000001E-2</v>
      </c>
      <c r="D2869" s="7">
        <f t="shared" si="44"/>
        <v>0.93591538461539003</v>
      </c>
    </row>
    <row r="2870" spans="1:4" x14ac:dyDescent="0.2">
      <c r="A2870" s="6">
        <v>299.90037000000001</v>
      </c>
      <c r="B2870" s="7">
        <v>-6.3E-2</v>
      </c>
      <c r="C2870" s="7">
        <v>1.6E-2</v>
      </c>
      <c r="D2870" s="7">
        <f t="shared" si="44"/>
        <v>0.93632307692310246</v>
      </c>
    </row>
    <row r="2871" spans="1:4" x14ac:dyDescent="0.2">
      <c r="A2871" s="6">
        <v>299.90089</v>
      </c>
      <c r="B2871" s="7">
        <v>-9.1999999999999998E-2</v>
      </c>
      <c r="C2871" s="7">
        <v>1.4E-2</v>
      </c>
      <c r="D2871" s="7">
        <f t="shared" si="44"/>
        <v>0.93672307692309831</v>
      </c>
    </row>
    <row r="2872" spans="1:4" x14ac:dyDescent="0.2">
      <c r="A2872" s="6">
        <v>299.90143</v>
      </c>
      <c r="B2872" s="7">
        <v>-6.3E-2</v>
      </c>
      <c r="C2872" s="7">
        <v>1.2E-2</v>
      </c>
      <c r="D2872" s="7">
        <f t="shared" si="44"/>
        <v>0.93713846153848357</v>
      </c>
    </row>
    <row r="2873" spans="1:4" x14ac:dyDescent="0.2">
      <c r="A2873" s="6">
        <v>299.90195999999997</v>
      </c>
      <c r="B2873" s="7">
        <v>-8.5000000000000006E-2</v>
      </c>
      <c r="C2873" s="7">
        <v>0.01</v>
      </c>
      <c r="D2873" s="7">
        <f t="shared" si="44"/>
        <v>0.93754615384615225</v>
      </c>
    </row>
    <row r="2874" spans="1:4" x14ac:dyDescent="0.2">
      <c r="A2874" s="6">
        <v>299.90248000000003</v>
      </c>
      <c r="B2874" s="7">
        <v>-8.1000000000000003E-2</v>
      </c>
      <c r="C2874" s="7">
        <v>3.2000000000000001E-2</v>
      </c>
      <c r="D2874" s="7">
        <f t="shared" si="44"/>
        <v>0.93794615384619173</v>
      </c>
    </row>
    <row r="2875" spans="1:4" x14ac:dyDescent="0.2">
      <c r="A2875" s="6">
        <v>299.90300000000002</v>
      </c>
      <c r="B2875" s="7">
        <v>-9.4E-2</v>
      </c>
      <c r="C2875" s="7">
        <v>1.9E-2</v>
      </c>
      <c r="D2875" s="7">
        <f t="shared" si="44"/>
        <v>0.93834615384618758</v>
      </c>
    </row>
    <row r="2876" spans="1:4" x14ac:dyDescent="0.2">
      <c r="A2876" s="6">
        <v>299.90352999999999</v>
      </c>
      <c r="B2876" s="7">
        <v>-8.5000000000000006E-2</v>
      </c>
      <c r="C2876" s="7">
        <v>0.02</v>
      </c>
      <c r="D2876" s="7">
        <f t="shared" si="44"/>
        <v>0.93875384615385626</v>
      </c>
    </row>
    <row r="2877" spans="1:4" x14ac:dyDescent="0.2">
      <c r="A2877" s="6">
        <v>299.90404999999998</v>
      </c>
      <c r="B2877" s="7">
        <v>-7.2999999999999995E-2</v>
      </c>
      <c r="C2877" s="7">
        <v>8.0000000000000002E-3</v>
      </c>
      <c r="D2877" s="7">
        <f t="shared" si="44"/>
        <v>0.939153846153852</v>
      </c>
    </row>
    <row r="2878" spans="1:4" x14ac:dyDescent="0.2">
      <c r="A2878" s="6">
        <v>299.90458999999998</v>
      </c>
      <c r="B2878" s="7">
        <v>-0.107</v>
      </c>
      <c r="C2878" s="7">
        <v>1.2999999999999999E-2</v>
      </c>
      <c r="D2878" s="7">
        <f t="shared" si="44"/>
        <v>0.93956923076923726</v>
      </c>
    </row>
    <row r="2879" spans="1:4" x14ac:dyDescent="0.2">
      <c r="A2879" s="6">
        <v>299.90512000000001</v>
      </c>
      <c r="B2879" s="7">
        <v>-8.8999999999999996E-2</v>
      </c>
      <c r="C2879" s="7">
        <v>0.01</v>
      </c>
      <c r="D2879" s="7">
        <f t="shared" si="44"/>
        <v>0.93997692307694969</v>
      </c>
    </row>
    <row r="2880" spans="1:4" x14ac:dyDescent="0.2">
      <c r="A2880" s="6">
        <v>299.90564999999998</v>
      </c>
      <c r="B2880" s="7">
        <v>-0.113</v>
      </c>
      <c r="C2880" s="7">
        <v>1.0999999999999999E-2</v>
      </c>
      <c r="D2880" s="7">
        <f t="shared" si="44"/>
        <v>0.94038461538461837</v>
      </c>
    </row>
    <row r="2881" spans="1:4" x14ac:dyDescent="0.2">
      <c r="A2881" s="6">
        <v>299.90618000000001</v>
      </c>
      <c r="B2881" s="7">
        <v>-0.114</v>
      </c>
      <c r="C2881" s="7">
        <v>1.2E-2</v>
      </c>
      <c r="D2881" s="7">
        <f t="shared" si="44"/>
        <v>0.9407923076923308</v>
      </c>
    </row>
    <row r="2882" spans="1:4" x14ac:dyDescent="0.2">
      <c r="A2882" s="6">
        <v>299.90670999999998</v>
      </c>
      <c r="B2882" s="7">
        <v>-0.08</v>
      </c>
      <c r="C2882" s="7">
        <v>1.6E-2</v>
      </c>
      <c r="D2882" s="7">
        <f t="shared" si="44"/>
        <v>0.94119999999999948</v>
      </c>
    </row>
    <row r="2883" spans="1:4" x14ac:dyDescent="0.2">
      <c r="A2883" s="6">
        <v>299.90724</v>
      </c>
      <c r="B2883" s="7">
        <v>-6.4000000000000001E-2</v>
      </c>
      <c r="C2883" s="7">
        <v>1.6E-2</v>
      </c>
      <c r="D2883" s="7">
        <f t="shared" ref="D2883:D2946" si="45">MOD(A2883-346.78315,$I$1)/$I$1</f>
        <v>0.9416076923077118</v>
      </c>
    </row>
    <row r="2884" spans="1:4" x14ac:dyDescent="0.2">
      <c r="A2884" s="6">
        <v>299.90776</v>
      </c>
      <c r="B2884" s="7">
        <v>-6.9000000000000006E-2</v>
      </c>
      <c r="C2884" s="7">
        <v>1.4999999999999999E-2</v>
      </c>
      <c r="D2884" s="7">
        <f t="shared" si="45"/>
        <v>0.94200769230770764</v>
      </c>
    </row>
    <row r="2885" spans="1:4" x14ac:dyDescent="0.2">
      <c r="A2885" s="6">
        <v>299.90827999999999</v>
      </c>
      <c r="B2885" s="7">
        <v>-8.5999999999999993E-2</v>
      </c>
      <c r="C2885" s="7">
        <v>1.7000000000000001E-2</v>
      </c>
      <c r="D2885" s="7">
        <f t="shared" si="45"/>
        <v>0.94240769230770338</v>
      </c>
    </row>
    <row r="2886" spans="1:4" x14ac:dyDescent="0.2">
      <c r="A2886" s="6">
        <v>299.90879999999999</v>
      </c>
      <c r="B2886" s="7">
        <v>-5.2999999999999999E-2</v>
      </c>
      <c r="C2886" s="7">
        <v>1.9E-2</v>
      </c>
      <c r="D2886" s="7">
        <f t="shared" si="45"/>
        <v>0.94280769230769923</v>
      </c>
    </row>
    <row r="2887" spans="1:4" x14ac:dyDescent="0.2">
      <c r="A2887" s="6">
        <v>299.90931999999998</v>
      </c>
      <c r="B2887" s="7">
        <v>-0.11</v>
      </c>
      <c r="C2887" s="7">
        <v>1.0999999999999999E-2</v>
      </c>
      <c r="D2887" s="7">
        <f t="shared" si="45"/>
        <v>0.94320769230769497</v>
      </c>
    </row>
    <row r="2888" spans="1:4" x14ac:dyDescent="0.2">
      <c r="A2888" s="6">
        <v>299.90985000000001</v>
      </c>
      <c r="B2888" s="7">
        <v>-0.09</v>
      </c>
      <c r="C2888" s="7">
        <v>1.4E-2</v>
      </c>
      <c r="D2888" s="7">
        <f t="shared" si="45"/>
        <v>0.94361538461540739</v>
      </c>
    </row>
    <row r="2889" spans="1:4" x14ac:dyDescent="0.2">
      <c r="A2889" s="6">
        <v>299.91039000000001</v>
      </c>
      <c r="B2889" s="7">
        <v>-6.6000000000000003E-2</v>
      </c>
      <c r="C2889" s="7">
        <v>1.4E-2</v>
      </c>
      <c r="D2889" s="7">
        <f t="shared" si="45"/>
        <v>0.94403076923079265</v>
      </c>
    </row>
    <row r="2890" spans="1:4" x14ac:dyDescent="0.2">
      <c r="A2890" s="6">
        <v>299.91091999999998</v>
      </c>
      <c r="B2890" s="7">
        <v>-9.7000000000000003E-2</v>
      </c>
      <c r="C2890" s="7">
        <v>1.0999999999999999E-2</v>
      </c>
      <c r="D2890" s="7">
        <f t="shared" si="45"/>
        <v>0.94443846153846134</v>
      </c>
    </row>
    <row r="2891" spans="1:4" x14ac:dyDescent="0.2">
      <c r="A2891" s="6">
        <v>299.91145</v>
      </c>
      <c r="B2891" s="7">
        <v>-9.4E-2</v>
      </c>
      <c r="C2891" s="7">
        <v>1.0999999999999999E-2</v>
      </c>
      <c r="D2891" s="7">
        <f t="shared" si="45"/>
        <v>0.94484615384617376</v>
      </c>
    </row>
    <row r="2892" spans="1:4" x14ac:dyDescent="0.2">
      <c r="A2892" s="6">
        <v>299.91197</v>
      </c>
      <c r="B2892" s="7">
        <v>-7.5999999999999998E-2</v>
      </c>
      <c r="C2892" s="7">
        <v>2.1000000000000001E-2</v>
      </c>
      <c r="D2892" s="7">
        <f t="shared" si="45"/>
        <v>0.9452461538461695</v>
      </c>
    </row>
    <row r="2893" spans="1:4" x14ac:dyDescent="0.2">
      <c r="A2893" s="6">
        <v>299.91250000000002</v>
      </c>
      <c r="B2893" s="7">
        <v>-7.4999999999999997E-2</v>
      </c>
      <c r="C2893" s="7">
        <v>1.2E-2</v>
      </c>
      <c r="D2893" s="7">
        <f t="shared" si="45"/>
        <v>0.94565384615388193</v>
      </c>
    </row>
    <row r="2894" spans="1:4" x14ac:dyDescent="0.2">
      <c r="A2894" s="6">
        <v>299.91302000000002</v>
      </c>
      <c r="B2894" s="7">
        <v>-7.4999999999999997E-2</v>
      </c>
      <c r="C2894" s="7">
        <v>1.2999999999999999E-2</v>
      </c>
      <c r="D2894" s="7">
        <f t="shared" si="45"/>
        <v>0.94605384615387778</v>
      </c>
    </row>
    <row r="2895" spans="1:4" x14ac:dyDescent="0.2">
      <c r="A2895" s="6">
        <v>299.91354999999999</v>
      </c>
      <c r="B2895" s="7">
        <v>-7.6999999999999999E-2</v>
      </c>
      <c r="C2895" s="7">
        <v>1.2E-2</v>
      </c>
      <c r="D2895" s="7">
        <f t="shared" si="45"/>
        <v>0.94646153846154646</v>
      </c>
    </row>
    <row r="2896" spans="1:4" x14ac:dyDescent="0.2">
      <c r="A2896" s="6">
        <v>299.91406999999998</v>
      </c>
      <c r="B2896" s="7">
        <v>-0.10100000000000001</v>
      </c>
      <c r="C2896" s="7">
        <v>1.2E-2</v>
      </c>
      <c r="D2896" s="7">
        <f t="shared" si="45"/>
        <v>0.9468615384615422</v>
      </c>
    </row>
    <row r="2897" spans="1:4" x14ac:dyDescent="0.2">
      <c r="A2897" s="6">
        <v>299.91512</v>
      </c>
      <c r="B2897" s="7">
        <v>-0.05</v>
      </c>
      <c r="C2897" s="7">
        <v>4.5999999999999999E-2</v>
      </c>
      <c r="D2897" s="7">
        <f t="shared" si="45"/>
        <v>0.94766923076925036</v>
      </c>
    </row>
    <row r="2898" spans="1:4" x14ac:dyDescent="0.2">
      <c r="A2898" s="6">
        <v>299.91597999999999</v>
      </c>
      <c r="B2898" s="7">
        <v>-8.5999999999999993E-2</v>
      </c>
      <c r="C2898" s="7">
        <v>1.4E-2</v>
      </c>
      <c r="D2898" s="7">
        <f t="shared" si="45"/>
        <v>0.94833076923078019</v>
      </c>
    </row>
    <row r="2899" spans="1:4" x14ac:dyDescent="0.2">
      <c r="A2899" s="6">
        <v>299.91649999999998</v>
      </c>
      <c r="B2899" s="7">
        <v>-9.1999999999999998E-2</v>
      </c>
      <c r="C2899" s="7">
        <v>1.7999999999999999E-2</v>
      </c>
      <c r="D2899" s="7">
        <f t="shared" si="45"/>
        <v>0.94873076923077604</v>
      </c>
    </row>
    <row r="2900" spans="1:4" x14ac:dyDescent="0.2">
      <c r="A2900" s="6">
        <v>299.91701999999998</v>
      </c>
      <c r="B2900" s="7">
        <v>-7.5999999999999998E-2</v>
      </c>
      <c r="C2900" s="7">
        <v>1.2999999999999999E-2</v>
      </c>
      <c r="D2900" s="7">
        <f t="shared" si="45"/>
        <v>0.94913076923077178</v>
      </c>
    </row>
    <row r="2901" spans="1:4" x14ac:dyDescent="0.2">
      <c r="A2901" s="6">
        <v>299.91755000000001</v>
      </c>
      <c r="B2901" s="7">
        <v>-9.9000000000000005E-2</v>
      </c>
      <c r="C2901" s="7">
        <v>2.1000000000000001E-2</v>
      </c>
      <c r="D2901" s="7">
        <f t="shared" si="45"/>
        <v>0.9495384615384842</v>
      </c>
    </row>
    <row r="2902" spans="1:4" x14ac:dyDescent="0.2">
      <c r="A2902" s="6">
        <v>299.91807</v>
      </c>
      <c r="B2902" s="7">
        <v>-6.3E-2</v>
      </c>
      <c r="C2902" s="7">
        <v>2.5999999999999999E-2</v>
      </c>
      <c r="D2902" s="7">
        <f t="shared" si="45"/>
        <v>0.94993846153847994</v>
      </c>
    </row>
    <row r="2903" spans="1:4" x14ac:dyDescent="0.2">
      <c r="A2903" s="6">
        <v>299.91860000000003</v>
      </c>
      <c r="B2903" s="7">
        <v>-9.9000000000000005E-2</v>
      </c>
      <c r="C2903" s="7">
        <v>1.4999999999999999E-2</v>
      </c>
      <c r="D2903" s="7">
        <f t="shared" si="45"/>
        <v>0.95034615384619237</v>
      </c>
    </row>
    <row r="2904" spans="1:4" x14ac:dyDescent="0.2">
      <c r="A2904" s="6">
        <v>299.92178000000001</v>
      </c>
      <c r="B2904" s="7">
        <v>-9.7000000000000003E-2</v>
      </c>
      <c r="C2904" s="7">
        <v>1.6E-2</v>
      </c>
      <c r="D2904" s="7">
        <f t="shared" si="45"/>
        <v>0.95279230769233558</v>
      </c>
    </row>
    <row r="2905" spans="1:4" x14ac:dyDescent="0.2">
      <c r="A2905" s="6">
        <v>299.92230000000001</v>
      </c>
      <c r="B2905" s="7">
        <v>-0.10100000000000001</v>
      </c>
      <c r="C2905" s="7">
        <v>1.4999999999999999E-2</v>
      </c>
      <c r="D2905" s="7">
        <f t="shared" si="45"/>
        <v>0.95319230769233143</v>
      </c>
    </row>
    <row r="2906" spans="1:4" x14ac:dyDescent="0.2">
      <c r="A2906" s="6">
        <v>299.92282999999998</v>
      </c>
      <c r="B2906" s="7">
        <v>-8.5000000000000006E-2</v>
      </c>
      <c r="C2906" s="7">
        <v>1.2E-2</v>
      </c>
      <c r="D2906" s="7">
        <f t="shared" si="45"/>
        <v>0.9536</v>
      </c>
    </row>
    <row r="2907" spans="1:4" x14ac:dyDescent="0.2">
      <c r="A2907" s="6">
        <v>299.92335000000003</v>
      </c>
      <c r="B2907" s="7">
        <v>-7.1999999999999995E-2</v>
      </c>
      <c r="C2907" s="7">
        <v>1.2999999999999999E-2</v>
      </c>
      <c r="D2907" s="7">
        <f t="shared" si="45"/>
        <v>0.95400000000003959</v>
      </c>
    </row>
    <row r="2908" spans="1:4" x14ac:dyDescent="0.2">
      <c r="A2908" s="6">
        <v>299.92388</v>
      </c>
      <c r="B2908" s="7">
        <v>-9.9000000000000005E-2</v>
      </c>
      <c r="C2908" s="7">
        <v>8.9999999999999993E-3</v>
      </c>
      <c r="D2908" s="7">
        <f t="shared" si="45"/>
        <v>0.95440769230770828</v>
      </c>
    </row>
    <row r="2909" spans="1:4" x14ac:dyDescent="0.2">
      <c r="A2909" s="6">
        <v>299.92441000000002</v>
      </c>
      <c r="B2909" s="7">
        <v>-9.1999999999999998E-2</v>
      </c>
      <c r="C2909" s="7">
        <v>1.0999999999999999E-2</v>
      </c>
      <c r="D2909" s="7">
        <f t="shared" si="45"/>
        <v>0.95481538461542059</v>
      </c>
    </row>
    <row r="2910" spans="1:4" x14ac:dyDescent="0.2">
      <c r="A2910" s="6">
        <v>299.92493000000002</v>
      </c>
      <c r="B2910" s="7">
        <v>-0.11</v>
      </c>
      <c r="C2910" s="7">
        <v>1.2E-2</v>
      </c>
      <c r="D2910" s="7">
        <f t="shared" si="45"/>
        <v>0.95521538461541644</v>
      </c>
    </row>
    <row r="2911" spans="1:4" x14ac:dyDescent="0.2">
      <c r="A2911" s="6">
        <v>299.92547000000002</v>
      </c>
      <c r="B2911" s="7">
        <v>-0.06</v>
      </c>
      <c r="C2911" s="7">
        <v>1.6E-2</v>
      </c>
      <c r="D2911" s="7">
        <f t="shared" si="45"/>
        <v>0.9556307692308017</v>
      </c>
    </row>
    <row r="2912" spans="1:4" x14ac:dyDescent="0.2">
      <c r="A2912" s="6">
        <v>299.92599000000001</v>
      </c>
      <c r="B2912" s="7">
        <v>-0.111</v>
      </c>
      <c r="C2912" s="7">
        <v>2.5000000000000001E-2</v>
      </c>
      <c r="D2912" s="7">
        <f t="shared" si="45"/>
        <v>0.95603076923079755</v>
      </c>
    </row>
    <row r="2913" spans="1:4" x14ac:dyDescent="0.2">
      <c r="A2913" s="6">
        <v>299.92651999999998</v>
      </c>
      <c r="B2913" s="7">
        <v>-7.4999999999999997E-2</v>
      </c>
      <c r="C2913" s="7">
        <v>1.4E-2</v>
      </c>
      <c r="D2913" s="7">
        <f t="shared" si="45"/>
        <v>0.95643846153846623</v>
      </c>
    </row>
    <row r="2914" spans="1:4" x14ac:dyDescent="0.2">
      <c r="A2914" s="6">
        <v>299.92705000000001</v>
      </c>
      <c r="B2914" s="7">
        <v>-0.106</v>
      </c>
      <c r="C2914" s="7">
        <v>1.6E-2</v>
      </c>
      <c r="D2914" s="7">
        <f t="shared" si="45"/>
        <v>0.95684615384617855</v>
      </c>
    </row>
    <row r="2915" spans="1:4" x14ac:dyDescent="0.2">
      <c r="A2915" s="6">
        <v>299.92759000000001</v>
      </c>
      <c r="B2915" s="7">
        <v>-8.5999999999999993E-2</v>
      </c>
      <c r="C2915" s="7">
        <v>0.02</v>
      </c>
      <c r="D2915" s="7">
        <f t="shared" si="45"/>
        <v>0.95726153846156392</v>
      </c>
    </row>
    <row r="2916" spans="1:4" x14ac:dyDescent="0.2">
      <c r="A2916" s="6">
        <v>299.92811999999998</v>
      </c>
      <c r="B2916" s="7">
        <v>-8.2000000000000003E-2</v>
      </c>
      <c r="C2916" s="7">
        <v>1.7000000000000001E-2</v>
      </c>
      <c r="D2916" s="7">
        <f t="shared" si="45"/>
        <v>0.95766923076923249</v>
      </c>
    </row>
    <row r="2917" spans="1:4" x14ac:dyDescent="0.2">
      <c r="A2917" s="6">
        <v>299.92863999999997</v>
      </c>
      <c r="B2917" s="7">
        <v>-0.108</v>
      </c>
      <c r="C2917" s="7">
        <v>1.7000000000000001E-2</v>
      </c>
      <c r="D2917" s="7">
        <f t="shared" si="45"/>
        <v>0.95806923076922834</v>
      </c>
    </row>
    <row r="2918" spans="1:4" x14ac:dyDescent="0.2">
      <c r="A2918" s="6">
        <v>299.92917</v>
      </c>
      <c r="B2918" s="7">
        <v>-0.113</v>
      </c>
      <c r="C2918" s="7">
        <v>1.4999999999999999E-2</v>
      </c>
      <c r="D2918" s="7">
        <f t="shared" si="45"/>
        <v>0.95847692307694077</v>
      </c>
    </row>
    <row r="2919" spans="1:4" x14ac:dyDescent="0.2">
      <c r="A2919" s="6">
        <v>299.92970000000003</v>
      </c>
      <c r="B2919" s="7">
        <v>-0.106</v>
      </c>
      <c r="C2919" s="7">
        <v>1.4E-2</v>
      </c>
      <c r="D2919" s="7">
        <f t="shared" si="45"/>
        <v>0.95888461538465308</v>
      </c>
    </row>
    <row r="2920" spans="1:4" x14ac:dyDescent="0.2">
      <c r="A2920" s="6">
        <v>299.93024000000003</v>
      </c>
      <c r="B2920" s="7">
        <v>-0.13300000000000001</v>
      </c>
      <c r="C2920" s="7">
        <v>1.4999999999999999E-2</v>
      </c>
      <c r="D2920" s="7">
        <f t="shared" si="45"/>
        <v>0.95930000000003846</v>
      </c>
    </row>
    <row r="2921" spans="1:4" x14ac:dyDescent="0.2">
      <c r="A2921" s="6">
        <v>299.93077</v>
      </c>
      <c r="B2921" s="7">
        <v>-0.09</v>
      </c>
      <c r="C2921" s="7">
        <v>2.1999999999999999E-2</v>
      </c>
      <c r="D2921" s="7">
        <f t="shared" si="45"/>
        <v>0.95970769230770714</v>
      </c>
    </row>
    <row r="2922" spans="1:4" x14ac:dyDescent="0.2">
      <c r="A2922" s="6">
        <v>299.93130000000002</v>
      </c>
      <c r="B2922" s="7">
        <v>-3.6999999999999998E-2</v>
      </c>
      <c r="C2922" s="7">
        <v>3.3000000000000002E-2</v>
      </c>
      <c r="D2922" s="7">
        <f t="shared" si="45"/>
        <v>0.96011538461541945</v>
      </c>
    </row>
    <row r="2923" spans="1:4" x14ac:dyDescent="0.2">
      <c r="A2923" s="6">
        <v>299.93182000000002</v>
      </c>
      <c r="B2923" s="7">
        <v>-0.124</v>
      </c>
      <c r="C2923" s="7">
        <v>2.1000000000000001E-2</v>
      </c>
      <c r="D2923" s="7">
        <f t="shared" si="45"/>
        <v>0.9605153846154153</v>
      </c>
    </row>
    <row r="2924" spans="1:4" x14ac:dyDescent="0.2">
      <c r="A2924" s="6">
        <v>299.93234999999999</v>
      </c>
      <c r="B2924" s="7">
        <v>-7.2999999999999995E-2</v>
      </c>
      <c r="C2924" s="7">
        <v>1.7000000000000001E-2</v>
      </c>
      <c r="D2924" s="7">
        <f t="shared" si="45"/>
        <v>0.96092307692308399</v>
      </c>
    </row>
    <row r="2925" spans="1:4" x14ac:dyDescent="0.2">
      <c r="A2925" s="6">
        <v>299.93286999999998</v>
      </c>
      <c r="B2925" s="7">
        <v>-0.10100000000000001</v>
      </c>
      <c r="C2925" s="7">
        <v>1.7000000000000001E-2</v>
      </c>
      <c r="D2925" s="7">
        <f t="shared" si="45"/>
        <v>0.96132307692307972</v>
      </c>
    </row>
    <row r="2926" spans="1:4" x14ac:dyDescent="0.2">
      <c r="A2926" s="6">
        <v>299.93340999999998</v>
      </c>
      <c r="B2926" s="7">
        <v>-3.9E-2</v>
      </c>
      <c r="C2926" s="7">
        <v>4.9000000000000002E-2</v>
      </c>
      <c r="D2926" s="7">
        <f t="shared" si="45"/>
        <v>0.96173846153846498</v>
      </c>
    </row>
    <row r="2927" spans="1:4" x14ac:dyDescent="0.2">
      <c r="A2927" s="6">
        <v>299.93394000000001</v>
      </c>
      <c r="B2927" s="7">
        <v>-0.10100000000000001</v>
      </c>
      <c r="C2927" s="7">
        <v>2.1999999999999999E-2</v>
      </c>
      <c r="D2927" s="7">
        <f t="shared" si="45"/>
        <v>0.96214615384617741</v>
      </c>
    </row>
    <row r="2928" spans="1:4" x14ac:dyDescent="0.2">
      <c r="A2928" s="6">
        <v>299.93446</v>
      </c>
      <c r="B2928" s="7">
        <v>-7.6999999999999999E-2</v>
      </c>
      <c r="C2928" s="7">
        <v>4.4999999999999998E-2</v>
      </c>
      <c r="D2928" s="7">
        <f t="shared" si="45"/>
        <v>0.96254615384617326</v>
      </c>
    </row>
    <row r="2929" spans="1:4" x14ac:dyDescent="0.2">
      <c r="A2929" s="6">
        <v>299.93499000000003</v>
      </c>
      <c r="B2929" s="7">
        <v>-7.4999999999999997E-2</v>
      </c>
      <c r="C2929" s="7">
        <v>4.4999999999999998E-2</v>
      </c>
      <c r="D2929" s="7">
        <f t="shared" si="45"/>
        <v>0.96295384615388557</v>
      </c>
    </row>
    <row r="2930" spans="1:4" x14ac:dyDescent="0.2">
      <c r="A2930" s="6">
        <v>299.93605000000002</v>
      </c>
      <c r="B2930" s="7">
        <v>-8.6999999999999994E-2</v>
      </c>
      <c r="C2930" s="7">
        <v>1.4999999999999999E-2</v>
      </c>
      <c r="D2930" s="7">
        <f t="shared" si="45"/>
        <v>0.96376923076926668</v>
      </c>
    </row>
    <row r="2931" spans="1:4" x14ac:dyDescent="0.2">
      <c r="A2931" s="6">
        <v>299.93657999999999</v>
      </c>
      <c r="B2931" s="7">
        <v>-3.9E-2</v>
      </c>
      <c r="C2931" s="7">
        <v>0.04</v>
      </c>
      <c r="D2931" s="7">
        <f t="shared" si="45"/>
        <v>0.96417692307693537</v>
      </c>
    </row>
    <row r="2932" spans="1:4" x14ac:dyDescent="0.2">
      <c r="A2932" s="6">
        <v>299.93709999999999</v>
      </c>
      <c r="B2932" s="7">
        <v>-0.06</v>
      </c>
      <c r="C2932" s="7">
        <v>2.9000000000000001E-2</v>
      </c>
      <c r="D2932" s="7">
        <f t="shared" si="45"/>
        <v>0.96457692307693121</v>
      </c>
    </row>
    <row r="2933" spans="1:4" x14ac:dyDescent="0.2">
      <c r="A2933" s="6">
        <v>299.93815999999998</v>
      </c>
      <c r="B2933" s="7">
        <v>-4.8000000000000001E-2</v>
      </c>
      <c r="C2933" s="7">
        <v>2.1999999999999999E-2</v>
      </c>
      <c r="D2933" s="7">
        <f t="shared" si="45"/>
        <v>0.96539230769231221</v>
      </c>
    </row>
    <row r="2934" spans="1:4" x14ac:dyDescent="0.2">
      <c r="A2934" s="6">
        <v>299.93869999999998</v>
      </c>
      <c r="B2934" s="7">
        <v>-4.3999999999999997E-2</v>
      </c>
      <c r="C2934" s="7">
        <v>2.4E-2</v>
      </c>
      <c r="D2934" s="7">
        <f t="shared" si="45"/>
        <v>0.96580769230769747</v>
      </c>
    </row>
    <row r="2935" spans="1:4" x14ac:dyDescent="0.2">
      <c r="A2935" s="6">
        <v>299.93923000000001</v>
      </c>
      <c r="B2935" s="7">
        <v>-0.10199999999999999</v>
      </c>
      <c r="C2935" s="7">
        <v>2.7E-2</v>
      </c>
      <c r="D2935" s="7">
        <f t="shared" si="45"/>
        <v>0.9662153846154099</v>
      </c>
    </row>
    <row r="2936" spans="1:4" x14ac:dyDescent="0.2">
      <c r="A2936" s="6">
        <v>299.93975</v>
      </c>
      <c r="B2936" s="7">
        <v>-8.1000000000000003E-2</v>
      </c>
      <c r="C2936" s="7">
        <v>2.9000000000000001E-2</v>
      </c>
      <c r="D2936" s="7">
        <f t="shared" si="45"/>
        <v>0.96661538461540575</v>
      </c>
    </row>
    <row r="2937" spans="1:4" x14ac:dyDescent="0.2">
      <c r="A2937" s="6">
        <v>299.94027999999997</v>
      </c>
      <c r="B2937" s="7">
        <v>-0.03</v>
      </c>
      <c r="C2937" s="7">
        <v>3.5999999999999997E-2</v>
      </c>
      <c r="D2937" s="7">
        <f t="shared" si="45"/>
        <v>0.96702307692307443</v>
      </c>
    </row>
    <row r="2938" spans="1:4" x14ac:dyDescent="0.2">
      <c r="A2938" s="6">
        <v>299.94186999999999</v>
      </c>
      <c r="B2938" s="7">
        <v>-4.5999999999999999E-2</v>
      </c>
      <c r="C2938" s="7">
        <v>0.05</v>
      </c>
      <c r="D2938" s="7">
        <f t="shared" si="45"/>
        <v>0.96824615384616786</v>
      </c>
    </row>
    <row r="2939" spans="1:4" x14ac:dyDescent="0.2">
      <c r="A2939" s="6">
        <v>299.94238999999999</v>
      </c>
      <c r="B2939" s="7">
        <v>-1.7999999999999999E-2</v>
      </c>
      <c r="C2939" s="7">
        <v>5.1999999999999998E-2</v>
      </c>
      <c r="D2939" s="7">
        <f t="shared" si="45"/>
        <v>0.9686461538461637</v>
      </c>
    </row>
    <row r="2940" spans="1:4" x14ac:dyDescent="0.2">
      <c r="A2940" s="6">
        <v>299.94376</v>
      </c>
      <c r="B2940" s="7">
        <v>-0.10299999999999999</v>
      </c>
      <c r="C2940" s="7">
        <v>2.5999999999999999E-2</v>
      </c>
      <c r="D2940" s="7">
        <f t="shared" si="45"/>
        <v>0.96970000000001633</v>
      </c>
    </row>
    <row r="2941" spans="1:4" x14ac:dyDescent="0.2">
      <c r="A2941" s="6">
        <v>299.98390000000001</v>
      </c>
      <c r="B2941" s="7">
        <v>-9.4E-2</v>
      </c>
      <c r="C2941" s="7">
        <v>1.7000000000000001E-2</v>
      </c>
      <c r="D2941" s="7">
        <f t="shared" si="45"/>
        <v>5.7692307694564486E-4</v>
      </c>
    </row>
    <row r="2942" spans="1:4" x14ac:dyDescent="0.2">
      <c r="A2942" s="6">
        <v>299.98455999999999</v>
      </c>
      <c r="B2942" s="7">
        <v>-0.108</v>
      </c>
      <c r="C2942" s="7">
        <v>1.6E-2</v>
      </c>
      <c r="D2942" s="7">
        <f t="shared" si="45"/>
        <v>1.0846153846241981E-3</v>
      </c>
    </row>
    <row r="2943" spans="1:4" x14ac:dyDescent="0.2">
      <c r="A2943" s="6">
        <v>299.98516999999998</v>
      </c>
      <c r="B2943" s="7">
        <v>-0.107</v>
      </c>
      <c r="C2943" s="7">
        <v>1.7000000000000001E-2</v>
      </c>
      <c r="D2943" s="7">
        <f t="shared" si="45"/>
        <v>1.5538461538508676E-3</v>
      </c>
    </row>
    <row r="2944" spans="1:4" x14ac:dyDescent="0.2">
      <c r="A2944" s="6">
        <v>299.98579000000001</v>
      </c>
      <c r="B2944" s="7">
        <v>-6.0999999999999999E-2</v>
      </c>
      <c r="C2944" s="7">
        <v>1.2999999999999999E-2</v>
      </c>
      <c r="D2944" s="7">
        <f t="shared" si="45"/>
        <v>2.0307692307941494E-3</v>
      </c>
    </row>
    <row r="2945" spans="1:4" x14ac:dyDescent="0.2">
      <c r="A2945" s="6">
        <v>299.9864</v>
      </c>
      <c r="B2945" s="7">
        <v>-0.1</v>
      </c>
      <c r="C2945" s="7">
        <v>1.2999999999999999E-2</v>
      </c>
      <c r="D2945" s="7">
        <f t="shared" si="45"/>
        <v>2.5000000000208189E-3</v>
      </c>
    </row>
    <row r="2946" spans="1:4" x14ac:dyDescent="0.2">
      <c r="A2946" s="6">
        <v>299.98701</v>
      </c>
      <c r="B2946" s="7">
        <v>-0.123</v>
      </c>
      <c r="C2946" s="7">
        <v>1.0999999999999999E-2</v>
      </c>
      <c r="D2946" s="7">
        <f t="shared" si="45"/>
        <v>2.9692307692474884E-3</v>
      </c>
    </row>
    <row r="2947" spans="1:4" x14ac:dyDescent="0.2">
      <c r="A2947" s="6">
        <v>299.98763000000002</v>
      </c>
      <c r="B2947" s="7">
        <v>-0.104</v>
      </c>
      <c r="C2947" s="7">
        <v>1.4E-2</v>
      </c>
      <c r="D2947" s="7">
        <f t="shared" ref="D2947:D3010" si="46">MOD(A2947-346.78315,$I$1)/$I$1</f>
        <v>3.4461538461907698E-3</v>
      </c>
    </row>
    <row r="2948" spans="1:4" x14ac:dyDescent="0.2">
      <c r="A2948" s="6">
        <v>299.98824000000002</v>
      </c>
      <c r="B2948" s="7">
        <v>-0.111</v>
      </c>
      <c r="C2948" s="7">
        <v>0.01</v>
      </c>
      <c r="D2948" s="7">
        <f t="shared" si="46"/>
        <v>3.9153846154174393E-3</v>
      </c>
    </row>
    <row r="2949" spans="1:4" x14ac:dyDescent="0.2">
      <c r="A2949" s="6">
        <v>299.98885000000001</v>
      </c>
      <c r="B2949" s="7">
        <v>-8.1000000000000003E-2</v>
      </c>
      <c r="C2949" s="7">
        <v>1.2E-2</v>
      </c>
      <c r="D2949" s="7">
        <f t="shared" si="46"/>
        <v>4.3846153846441088E-3</v>
      </c>
    </row>
    <row r="2950" spans="1:4" x14ac:dyDescent="0.2">
      <c r="A2950" s="6">
        <v>299.98946999999998</v>
      </c>
      <c r="B2950" s="7">
        <v>-8.3000000000000004E-2</v>
      </c>
      <c r="C2950" s="7">
        <v>1.4999999999999999E-2</v>
      </c>
      <c r="D2950" s="7">
        <f t="shared" si="46"/>
        <v>4.8615384615436647E-3</v>
      </c>
    </row>
    <row r="2951" spans="1:4" x14ac:dyDescent="0.2">
      <c r="A2951" s="6">
        <v>299.99007999999998</v>
      </c>
      <c r="B2951" s="7">
        <v>-0.1</v>
      </c>
      <c r="C2951" s="7">
        <v>1.2E-2</v>
      </c>
      <c r="D2951" s="7">
        <f t="shared" si="46"/>
        <v>5.3307692307703342E-3</v>
      </c>
    </row>
    <row r="2952" spans="1:4" x14ac:dyDescent="0.2">
      <c r="A2952" s="6">
        <v>299.99068999999997</v>
      </c>
      <c r="B2952" s="7">
        <v>-7.6999999999999999E-2</v>
      </c>
      <c r="C2952" s="7">
        <v>1.4E-2</v>
      </c>
      <c r="D2952" s="7">
        <f t="shared" si="46"/>
        <v>5.7999999999970037E-3</v>
      </c>
    </row>
    <row r="2953" spans="1:4" x14ac:dyDescent="0.2">
      <c r="A2953" s="6">
        <v>299.99131</v>
      </c>
      <c r="B2953" s="7">
        <v>-9.2999999999999999E-2</v>
      </c>
      <c r="C2953" s="7">
        <v>1.4E-2</v>
      </c>
      <c r="D2953" s="7">
        <f t="shared" si="46"/>
        <v>6.276923076940286E-3</v>
      </c>
    </row>
    <row r="2954" spans="1:4" x14ac:dyDescent="0.2">
      <c r="A2954" s="6">
        <v>299.99191999999999</v>
      </c>
      <c r="B2954" s="7">
        <v>-8.2000000000000003E-2</v>
      </c>
      <c r="C2954" s="7">
        <v>1.0999999999999999E-2</v>
      </c>
      <c r="D2954" s="7">
        <f t="shared" si="46"/>
        <v>6.7461538461669555E-3</v>
      </c>
    </row>
    <row r="2955" spans="1:4" x14ac:dyDescent="0.2">
      <c r="A2955" s="6">
        <v>299.99254000000002</v>
      </c>
      <c r="B2955" s="7">
        <v>-9.8000000000000004E-2</v>
      </c>
      <c r="C2955" s="7">
        <v>1.4E-2</v>
      </c>
      <c r="D2955" s="7">
        <f t="shared" si="46"/>
        <v>7.2230769231102368E-3</v>
      </c>
    </row>
    <row r="2956" spans="1:4" x14ac:dyDescent="0.2">
      <c r="A2956" s="6">
        <v>299.99315000000001</v>
      </c>
      <c r="B2956" s="7">
        <v>-9.7000000000000003E-2</v>
      </c>
      <c r="C2956" s="7">
        <v>1.2E-2</v>
      </c>
      <c r="D2956" s="7">
        <f t="shared" si="46"/>
        <v>7.6923076923369063E-3</v>
      </c>
    </row>
    <row r="2957" spans="1:4" x14ac:dyDescent="0.2">
      <c r="A2957" s="6">
        <v>299.99376000000001</v>
      </c>
      <c r="B2957" s="7">
        <v>-0.114</v>
      </c>
      <c r="C2957" s="7">
        <v>1.0999999999999999E-2</v>
      </c>
      <c r="D2957" s="7">
        <f t="shared" si="46"/>
        <v>8.161538461563575E-3</v>
      </c>
    </row>
    <row r="2958" spans="1:4" x14ac:dyDescent="0.2">
      <c r="A2958" s="6">
        <v>299.99437999999998</v>
      </c>
      <c r="B2958" s="7">
        <v>-0.11799999999999999</v>
      </c>
      <c r="C2958" s="7">
        <v>1.7000000000000001E-2</v>
      </c>
      <c r="D2958" s="7">
        <f t="shared" si="46"/>
        <v>8.6384615384631318E-3</v>
      </c>
    </row>
    <row r="2959" spans="1:4" x14ac:dyDescent="0.2">
      <c r="A2959" s="6">
        <v>299.99498999999997</v>
      </c>
      <c r="B2959" s="7">
        <v>-0.114</v>
      </c>
      <c r="C2959" s="7">
        <v>1.4999999999999999E-2</v>
      </c>
      <c r="D2959" s="7">
        <f t="shared" si="46"/>
        <v>9.1076923076898013E-3</v>
      </c>
    </row>
    <row r="2960" spans="1:4" x14ac:dyDescent="0.2">
      <c r="A2960" s="6">
        <v>299.99560000000002</v>
      </c>
      <c r="B2960" s="7">
        <v>-0.1</v>
      </c>
      <c r="C2960" s="7">
        <v>1.7000000000000001E-2</v>
      </c>
      <c r="D2960" s="7">
        <f t="shared" si="46"/>
        <v>9.5769230769601962E-3</v>
      </c>
    </row>
    <row r="2961" spans="1:4" x14ac:dyDescent="0.2">
      <c r="A2961" s="6">
        <v>299.99621999999999</v>
      </c>
      <c r="B2961" s="7">
        <v>-0.113</v>
      </c>
      <c r="C2961" s="7">
        <v>1.4E-2</v>
      </c>
      <c r="D2961" s="7">
        <f t="shared" si="46"/>
        <v>1.0053846153859753E-2</v>
      </c>
    </row>
    <row r="2962" spans="1:4" x14ac:dyDescent="0.2">
      <c r="A2962" s="6">
        <v>299.99682999999999</v>
      </c>
      <c r="B2962" s="7">
        <v>-8.4000000000000005E-2</v>
      </c>
      <c r="C2962" s="7">
        <v>1.4999999999999999E-2</v>
      </c>
      <c r="D2962" s="7">
        <f t="shared" si="46"/>
        <v>1.0523076923086423E-2</v>
      </c>
    </row>
    <row r="2963" spans="1:4" x14ac:dyDescent="0.2">
      <c r="A2963" s="6">
        <v>299.99743999999998</v>
      </c>
      <c r="B2963" s="7">
        <v>-0.108</v>
      </c>
      <c r="C2963" s="7">
        <v>1.2E-2</v>
      </c>
      <c r="D2963" s="7">
        <f t="shared" si="46"/>
        <v>1.0992307692313092E-2</v>
      </c>
    </row>
    <row r="2964" spans="1:4" x14ac:dyDescent="0.2">
      <c r="A2964" s="6">
        <v>299.99806000000001</v>
      </c>
      <c r="B2964" s="7">
        <v>-8.5000000000000006E-2</v>
      </c>
      <c r="C2964" s="7">
        <v>1.2999999999999999E-2</v>
      </c>
      <c r="D2964" s="7">
        <f t="shared" si="46"/>
        <v>1.1469230769256373E-2</v>
      </c>
    </row>
    <row r="2965" spans="1:4" x14ac:dyDescent="0.2">
      <c r="A2965" s="6">
        <v>299.99860999999999</v>
      </c>
      <c r="B2965" s="7">
        <v>-0.105</v>
      </c>
      <c r="C2965" s="7">
        <v>2.1000000000000001E-2</v>
      </c>
      <c r="D2965" s="7">
        <f t="shared" si="46"/>
        <v>1.1892307692314547E-2</v>
      </c>
    </row>
    <row r="2966" spans="1:4" x14ac:dyDescent="0.2">
      <c r="A2966" s="6">
        <v>299.99916999999999</v>
      </c>
      <c r="B2966" s="7">
        <v>-9.9000000000000005E-2</v>
      </c>
      <c r="C2966" s="7">
        <v>1.7000000000000001E-2</v>
      </c>
      <c r="D2966" s="7">
        <f t="shared" si="46"/>
        <v>1.2323076923089333E-2</v>
      </c>
    </row>
    <row r="2967" spans="1:4" x14ac:dyDescent="0.2">
      <c r="A2967" s="6">
        <v>299.99972000000002</v>
      </c>
      <c r="B2967" s="7">
        <v>-0.1</v>
      </c>
      <c r="C2967" s="7">
        <v>1.4E-2</v>
      </c>
      <c r="D2967" s="7">
        <f t="shared" si="46"/>
        <v>1.2746153846191231E-2</v>
      </c>
    </row>
    <row r="2968" spans="1:4" x14ac:dyDescent="0.2">
      <c r="A2968" s="6">
        <v>300.00027</v>
      </c>
      <c r="B2968" s="7">
        <v>-0.115</v>
      </c>
      <c r="C2968" s="7">
        <v>1.7000000000000001E-2</v>
      </c>
      <c r="D2968" s="7">
        <f t="shared" si="46"/>
        <v>1.3169230769249404E-2</v>
      </c>
    </row>
    <row r="2969" spans="1:4" x14ac:dyDescent="0.2">
      <c r="A2969" s="6">
        <v>300.00081999999998</v>
      </c>
      <c r="B2969" s="7">
        <v>-0.1</v>
      </c>
      <c r="C2969" s="7">
        <v>2.1999999999999999E-2</v>
      </c>
      <c r="D2969" s="7">
        <f t="shared" si="46"/>
        <v>1.3592307692307579E-2</v>
      </c>
    </row>
    <row r="2970" spans="1:4" x14ac:dyDescent="0.2">
      <c r="A2970" s="6">
        <v>300.00137999999998</v>
      </c>
      <c r="B2970" s="7">
        <v>-0.08</v>
      </c>
      <c r="C2970" s="7">
        <v>1.4E-2</v>
      </c>
      <c r="D2970" s="7">
        <f t="shared" si="46"/>
        <v>1.4023076923082365E-2</v>
      </c>
    </row>
    <row r="2971" spans="1:4" x14ac:dyDescent="0.2">
      <c r="A2971" s="6">
        <v>300.00191999999998</v>
      </c>
      <c r="B2971" s="7">
        <v>-0.13300000000000001</v>
      </c>
      <c r="C2971" s="7">
        <v>1.2E-2</v>
      </c>
      <c r="D2971" s="7">
        <f t="shared" si="46"/>
        <v>1.443846153846765E-2</v>
      </c>
    </row>
    <row r="2972" spans="1:4" x14ac:dyDescent="0.2">
      <c r="A2972" s="6">
        <v>300.00247000000002</v>
      </c>
      <c r="B2972" s="7">
        <v>-0.11</v>
      </c>
      <c r="C2972" s="7">
        <v>1.7000000000000001E-2</v>
      </c>
      <c r="D2972" s="7">
        <f t="shared" si="46"/>
        <v>1.486153846156955E-2</v>
      </c>
    </row>
    <row r="2973" spans="1:4" x14ac:dyDescent="0.2">
      <c r="A2973" s="6">
        <v>300.00301999999999</v>
      </c>
      <c r="B2973" s="7">
        <v>-0.12</v>
      </c>
      <c r="C2973" s="7">
        <v>1.4999999999999999E-2</v>
      </c>
      <c r="D2973" s="7">
        <f t="shared" si="46"/>
        <v>1.5284615384627723E-2</v>
      </c>
    </row>
    <row r="2974" spans="1:4" x14ac:dyDescent="0.2">
      <c r="A2974" s="6">
        <v>300.00358</v>
      </c>
      <c r="B2974" s="7">
        <v>-0.107</v>
      </c>
      <c r="C2974" s="7">
        <v>1.2E-2</v>
      </c>
      <c r="D2974" s="7">
        <f t="shared" si="46"/>
        <v>1.5715384615402509E-2</v>
      </c>
    </row>
    <row r="2975" spans="1:4" x14ac:dyDescent="0.2">
      <c r="A2975" s="6">
        <v>300.00412</v>
      </c>
      <c r="B2975" s="7">
        <v>-0.10100000000000001</v>
      </c>
      <c r="C2975" s="7">
        <v>1.7000000000000001E-2</v>
      </c>
      <c r="D2975" s="7">
        <f t="shared" si="46"/>
        <v>1.6130769230787795E-2</v>
      </c>
    </row>
    <row r="2976" spans="1:4" x14ac:dyDescent="0.2">
      <c r="A2976" s="6">
        <v>300.00468000000001</v>
      </c>
      <c r="B2976" s="7">
        <v>-0.106</v>
      </c>
      <c r="C2976" s="7">
        <v>1.9E-2</v>
      </c>
      <c r="D2976" s="7">
        <f t="shared" si="46"/>
        <v>1.656153846156258E-2</v>
      </c>
    </row>
    <row r="2977" spans="1:4" x14ac:dyDescent="0.2">
      <c r="A2977" s="6">
        <v>300.00522999999998</v>
      </c>
      <c r="B2977" s="7">
        <v>-9.6000000000000002E-2</v>
      </c>
      <c r="C2977" s="7">
        <v>0.02</v>
      </c>
      <c r="D2977" s="7">
        <f t="shared" si="46"/>
        <v>1.6984615384620757E-2</v>
      </c>
    </row>
    <row r="2978" spans="1:4" x14ac:dyDescent="0.2">
      <c r="A2978" s="6">
        <v>300.00578999999999</v>
      </c>
      <c r="B2978" s="7">
        <v>-9.9000000000000005E-2</v>
      </c>
      <c r="C2978" s="7">
        <v>1.7999999999999999E-2</v>
      </c>
      <c r="D2978" s="7">
        <f t="shared" si="46"/>
        <v>1.7415384615395543E-2</v>
      </c>
    </row>
    <row r="2979" spans="1:4" x14ac:dyDescent="0.2">
      <c r="A2979" s="6">
        <v>300.00634000000002</v>
      </c>
      <c r="B2979" s="7">
        <v>-9.1999999999999998E-2</v>
      </c>
      <c r="C2979" s="7">
        <v>1.9E-2</v>
      </c>
      <c r="D2979" s="7">
        <f t="shared" si="46"/>
        <v>1.7838461538497441E-2</v>
      </c>
    </row>
    <row r="2980" spans="1:4" x14ac:dyDescent="0.2">
      <c r="A2980" s="6">
        <v>300.00689999999997</v>
      </c>
      <c r="B2980" s="7">
        <v>-0.12</v>
      </c>
      <c r="C2980" s="7">
        <v>1.7999999999999999E-2</v>
      </c>
      <c r="D2980" s="7">
        <f t="shared" si="46"/>
        <v>1.8269230769228501E-2</v>
      </c>
    </row>
    <row r="2981" spans="1:4" x14ac:dyDescent="0.2">
      <c r="A2981" s="6">
        <v>300.00745000000001</v>
      </c>
      <c r="B2981" s="7">
        <v>-0.10199999999999999</v>
      </c>
      <c r="C2981" s="7">
        <v>1.4999999999999999E-2</v>
      </c>
      <c r="D2981" s="7">
        <f t="shared" si="46"/>
        <v>1.86923076923304E-2</v>
      </c>
    </row>
    <row r="2982" spans="1:4" x14ac:dyDescent="0.2">
      <c r="A2982" s="6">
        <v>300.00801000000001</v>
      </c>
      <c r="B2982" s="7">
        <v>-0.106</v>
      </c>
      <c r="C2982" s="7">
        <v>2.1000000000000001E-2</v>
      </c>
      <c r="D2982" s="7">
        <f t="shared" si="46"/>
        <v>1.9123076923105185E-2</v>
      </c>
    </row>
    <row r="2983" spans="1:4" x14ac:dyDescent="0.2">
      <c r="A2983" s="6">
        <v>300.00857000000002</v>
      </c>
      <c r="B2983" s="7">
        <v>-7.4999999999999997E-2</v>
      </c>
      <c r="C2983" s="7">
        <v>1.7000000000000001E-2</v>
      </c>
      <c r="D2983" s="7">
        <f t="shared" si="46"/>
        <v>1.9553846153879971E-2</v>
      </c>
    </row>
    <row r="2984" spans="1:4" x14ac:dyDescent="0.2">
      <c r="A2984" s="6">
        <v>300.00912</v>
      </c>
      <c r="B2984" s="7">
        <v>-9.0999999999999998E-2</v>
      </c>
      <c r="C2984" s="7">
        <v>1.7000000000000001E-2</v>
      </c>
      <c r="D2984" s="7">
        <f t="shared" si="46"/>
        <v>1.9976923076938144E-2</v>
      </c>
    </row>
    <row r="2985" spans="1:4" x14ac:dyDescent="0.2">
      <c r="A2985" s="6">
        <v>300.00968</v>
      </c>
      <c r="B2985" s="7">
        <v>-0.121</v>
      </c>
      <c r="C2985" s="7">
        <v>1.2999999999999999E-2</v>
      </c>
      <c r="D2985" s="7">
        <f t="shared" si="46"/>
        <v>2.040769230771293E-2</v>
      </c>
    </row>
    <row r="2986" spans="1:4" x14ac:dyDescent="0.2">
      <c r="A2986" s="6">
        <v>300.01022</v>
      </c>
      <c r="B2986" s="7">
        <v>-0.107</v>
      </c>
      <c r="C2986" s="7">
        <v>1.4999999999999999E-2</v>
      </c>
      <c r="D2986" s="7">
        <f t="shared" si="46"/>
        <v>2.0823076923098215E-2</v>
      </c>
    </row>
    <row r="2987" spans="1:4" x14ac:dyDescent="0.2">
      <c r="A2987" s="6">
        <v>300.01076</v>
      </c>
      <c r="B2987" s="7">
        <v>-0.115</v>
      </c>
      <c r="C2987" s="7">
        <v>1.4999999999999999E-2</v>
      </c>
      <c r="D2987" s="7">
        <f t="shared" si="46"/>
        <v>2.1238461538483504E-2</v>
      </c>
    </row>
    <row r="2988" spans="1:4" x14ac:dyDescent="0.2">
      <c r="A2988" s="6">
        <v>300.01132000000001</v>
      </c>
      <c r="B2988" s="7">
        <v>-9.6000000000000002E-2</v>
      </c>
      <c r="C2988" s="7">
        <v>1.7000000000000001E-2</v>
      </c>
      <c r="D2988" s="7">
        <f t="shared" si="46"/>
        <v>2.166923076925829E-2</v>
      </c>
    </row>
    <row r="2989" spans="1:4" x14ac:dyDescent="0.2">
      <c r="A2989" s="6">
        <v>300.01188000000002</v>
      </c>
      <c r="B2989" s="7">
        <v>-0.111</v>
      </c>
      <c r="C2989" s="7">
        <v>1.7999999999999999E-2</v>
      </c>
      <c r="D2989" s="7">
        <f t="shared" si="46"/>
        <v>2.2100000000033076E-2</v>
      </c>
    </row>
    <row r="2990" spans="1:4" x14ac:dyDescent="0.2">
      <c r="A2990" s="6">
        <v>300.01242000000002</v>
      </c>
      <c r="B2990" s="7">
        <v>-0.106</v>
      </c>
      <c r="C2990" s="7">
        <v>1.7999999999999999E-2</v>
      </c>
      <c r="D2990" s="7">
        <f t="shared" si="46"/>
        <v>2.2515384615418362E-2</v>
      </c>
    </row>
    <row r="2991" spans="1:4" x14ac:dyDescent="0.2">
      <c r="A2991" s="6">
        <v>300.01296000000002</v>
      </c>
      <c r="B2991" s="7">
        <v>-0.104</v>
      </c>
      <c r="C2991" s="7">
        <v>1.4E-2</v>
      </c>
      <c r="D2991" s="7">
        <f t="shared" si="46"/>
        <v>2.2930769230803651E-2</v>
      </c>
    </row>
    <row r="2992" spans="1:4" x14ac:dyDescent="0.2">
      <c r="A2992" s="6">
        <v>300.01352000000003</v>
      </c>
      <c r="B2992" s="7">
        <v>-0.107</v>
      </c>
      <c r="C2992" s="7">
        <v>1.4999999999999999E-2</v>
      </c>
      <c r="D2992" s="7">
        <f t="shared" si="46"/>
        <v>2.3361538461578436E-2</v>
      </c>
    </row>
    <row r="2993" spans="1:4" x14ac:dyDescent="0.2">
      <c r="A2993" s="6">
        <v>300.01407</v>
      </c>
      <c r="B2993" s="7">
        <v>-0.10100000000000001</v>
      </c>
      <c r="C2993" s="7">
        <v>1.6E-2</v>
      </c>
      <c r="D2993" s="7">
        <f t="shared" si="46"/>
        <v>2.3784615384636609E-2</v>
      </c>
    </row>
    <row r="2994" spans="1:4" x14ac:dyDescent="0.2">
      <c r="A2994" s="6">
        <v>300.01463000000001</v>
      </c>
      <c r="B2994" s="7">
        <v>-0.106</v>
      </c>
      <c r="C2994" s="7">
        <v>1.4999999999999999E-2</v>
      </c>
      <c r="D2994" s="7">
        <f t="shared" si="46"/>
        <v>2.4215384615411395E-2</v>
      </c>
    </row>
    <row r="2995" spans="1:4" x14ac:dyDescent="0.2">
      <c r="A2995" s="6">
        <v>300.01517000000001</v>
      </c>
      <c r="B2995" s="7">
        <v>-0.09</v>
      </c>
      <c r="C2995" s="7">
        <v>1.4E-2</v>
      </c>
      <c r="D2995" s="7">
        <f t="shared" si="46"/>
        <v>2.4630769230796681E-2</v>
      </c>
    </row>
    <row r="2996" spans="1:4" x14ac:dyDescent="0.2">
      <c r="A2996" s="6">
        <v>300.01573000000002</v>
      </c>
      <c r="B2996" s="7">
        <v>-9.8000000000000004E-2</v>
      </c>
      <c r="C2996" s="7">
        <v>0.01</v>
      </c>
      <c r="D2996" s="7">
        <f t="shared" si="46"/>
        <v>2.5061538461571466E-2</v>
      </c>
    </row>
    <row r="2997" spans="1:4" x14ac:dyDescent="0.2">
      <c r="A2997" s="6">
        <v>300.01627000000002</v>
      </c>
      <c r="B2997" s="7">
        <v>-0.105</v>
      </c>
      <c r="C2997" s="7">
        <v>1.2999999999999999E-2</v>
      </c>
      <c r="D2997" s="7">
        <f t="shared" si="46"/>
        <v>2.5476923076956755E-2</v>
      </c>
    </row>
    <row r="2998" spans="1:4" x14ac:dyDescent="0.2">
      <c r="A2998" s="6">
        <v>300.01682</v>
      </c>
      <c r="B2998" s="7">
        <v>-9.5000000000000001E-2</v>
      </c>
      <c r="C2998" s="7">
        <v>1.6E-2</v>
      </c>
      <c r="D2998" s="7">
        <f t="shared" si="46"/>
        <v>2.5900000000014928E-2</v>
      </c>
    </row>
    <row r="2999" spans="1:4" x14ac:dyDescent="0.2">
      <c r="A2999" s="6">
        <v>300.01737000000003</v>
      </c>
      <c r="B2999" s="7">
        <v>-0.112</v>
      </c>
      <c r="C2999" s="7">
        <v>1.4999999999999999E-2</v>
      </c>
      <c r="D2999" s="7">
        <f t="shared" si="46"/>
        <v>2.6323076923116827E-2</v>
      </c>
    </row>
    <row r="3000" spans="1:4" x14ac:dyDescent="0.2">
      <c r="A3000" s="6">
        <v>300.01792</v>
      </c>
      <c r="B3000" s="7">
        <v>-0.108</v>
      </c>
      <c r="C3000" s="7">
        <v>1.2E-2</v>
      </c>
      <c r="D3000" s="7">
        <f t="shared" si="46"/>
        <v>2.6746153846175E-2</v>
      </c>
    </row>
    <row r="3001" spans="1:4" x14ac:dyDescent="0.2">
      <c r="A3001" s="6">
        <v>300.01846</v>
      </c>
      <c r="B3001" s="7">
        <v>-0.11899999999999999</v>
      </c>
      <c r="C3001" s="7">
        <v>1.2E-2</v>
      </c>
      <c r="D3001" s="7">
        <f t="shared" si="46"/>
        <v>2.7161538461560285E-2</v>
      </c>
    </row>
    <row r="3002" spans="1:4" x14ac:dyDescent="0.2">
      <c r="A3002" s="6">
        <v>300.01902000000001</v>
      </c>
      <c r="B3002" s="7">
        <v>-7.0000000000000007E-2</v>
      </c>
      <c r="C3002" s="7">
        <v>1.2999999999999999E-2</v>
      </c>
      <c r="D3002" s="7">
        <f t="shared" si="46"/>
        <v>2.7592307692335071E-2</v>
      </c>
    </row>
    <row r="3003" spans="1:4" x14ac:dyDescent="0.2">
      <c r="A3003" s="6">
        <v>300.01956999999999</v>
      </c>
      <c r="B3003" s="7">
        <v>-8.4000000000000005E-2</v>
      </c>
      <c r="C3003" s="7">
        <v>1.2999999999999999E-2</v>
      </c>
      <c r="D3003" s="7">
        <f t="shared" si="46"/>
        <v>2.8015384615393248E-2</v>
      </c>
    </row>
    <row r="3004" spans="1:4" x14ac:dyDescent="0.2">
      <c r="A3004" s="6">
        <v>300.02012000000002</v>
      </c>
      <c r="B3004" s="7">
        <v>-9.9000000000000005E-2</v>
      </c>
      <c r="C3004" s="7">
        <v>1.0999999999999999E-2</v>
      </c>
      <c r="D3004" s="7">
        <f t="shared" si="46"/>
        <v>2.8438461538495146E-2</v>
      </c>
    </row>
    <row r="3005" spans="1:4" x14ac:dyDescent="0.2">
      <c r="A3005" s="6">
        <v>300.02067</v>
      </c>
      <c r="B3005" s="7">
        <v>-8.5999999999999993E-2</v>
      </c>
      <c r="C3005" s="7">
        <v>1.4999999999999999E-2</v>
      </c>
      <c r="D3005" s="7">
        <f t="shared" si="46"/>
        <v>2.8861538461553319E-2</v>
      </c>
    </row>
    <row r="3006" spans="1:4" x14ac:dyDescent="0.2">
      <c r="A3006" s="6">
        <v>300.02123</v>
      </c>
      <c r="B3006" s="7">
        <v>-0.11600000000000001</v>
      </c>
      <c r="C3006" s="7">
        <v>8.9999999999999993E-3</v>
      </c>
      <c r="D3006" s="7">
        <f t="shared" si="46"/>
        <v>2.9292307692328105E-2</v>
      </c>
    </row>
    <row r="3007" spans="1:4" x14ac:dyDescent="0.2">
      <c r="A3007" s="6">
        <v>300.02177</v>
      </c>
      <c r="B3007" s="7">
        <v>-9.8000000000000004E-2</v>
      </c>
      <c r="C3007" s="7">
        <v>1.4E-2</v>
      </c>
      <c r="D3007" s="7">
        <f t="shared" si="46"/>
        <v>2.970769230771339E-2</v>
      </c>
    </row>
    <row r="3008" spans="1:4" x14ac:dyDescent="0.2">
      <c r="A3008" s="6">
        <v>300.02233000000001</v>
      </c>
      <c r="B3008" s="7">
        <v>-9.2999999999999999E-2</v>
      </c>
      <c r="C3008" s="7">
        <v>1.0999999999999999E-2</v>
      </c>
      <c r="D3008" s="7">
        <f t="shared" si="46"/>
        <v>3.0138461538488176E-2</v>
      </c>
    </row>
    <row r="3009" spans="1:4" x14ac:dyDescent="0.2">
      <c r="A3009" s="6">
        <v>300.02287000000001</v>
      </c>
      <c r="B3009" s="7">
        <v>-9.4E-2</v>
      </c>
      <c r="C3009" s="7">
        <v>1.2E-2</v>
      </c>
      <c r="D3009" s="7">
        <f t="shared" si="46"/>
        <v>3.0553846153873465E-2</v>
      </c>
    </row>
    <row r="3010" spans="1:4" x14ac:dyDescent="0.2">
      <c r="A3010" s="6">
        <v>300.02343000000002</v>
      </c>
      <c r="B3010" s="7">
        <v>-9.4E-2</v>
      </c>
      <c r="C3010" s="7">
        <v>1.2E-2</v>
      </c>
      <c r="D3010" s="7">
        <f t="shared" si="46"/>
        <v>3.0984615384648251E-2</v>
      </c>
    </row>
    <row r="3011" spans="1:4" x14ac:dyDescent="0.2">
      <c r="A3011" s="6">
        <v>300.02397000000002</v>
      </c>
      <c r="B3011" s="7">
        <v>-8.5000000000000006E-2</v>
      </c>
      <c r="C3011" s="7">
        <v>1.2E-2</v>
      </c>
      <c r="D3011" s="7">
        <f t="shared" ref="D3011:D3074" si="47">MOD(A3011-346.78315,$I$1)/$I$1</f>
        <v>3.140000000003354E-2</v>
      </c>
    </row>
    <row r="3012" spans="1:4" x14ac:dyDescent="0.2">
      <c r="A3012" s="6">
        <v>300.02453000000003</v>
      </c>
      <c r="B3012" s="7">
        <v>-9.4E-2</v>
      </c>
      <c r="C3012" s="7">
        <v>1.2E-2</v>
      </c>
      <c r="D3012" s="7">
        <f t="shared" si="47"/>
        <v>3.1830769230808326E-2</v>
      </c>
    </row>
    <row r="3013" spans="1:4" x14ac:dyDescent="0.2">
      <c r="A3013" s="6">
        <v>300.02508</v>
      </c>
      <c r="B3013" s="7">
        <v>-8.8999999999999996E-2</v>
      </c>
      <c r="C3013" s="7">
        <v>1.0999999999999999E-2</v>
      </c>
      <c r="D3013" s="7">
        <f t="shared" si="47"/>
        <v>3.2253846153866499E-2</v>
      </c>
    </row>
    <row r="3014" spans="1:4" x14ac:dyDescent="0.2">
      <c r="A3014" s="6">
        <v>300.02562999999998</v>
      </c>
      <c r="B3014" s="7">
        <v>-8.2000000000000003E-2</v>
      </c>
      <c r="C3014" s="7">
        <v>1.0999999999999999E-2</v>
      </c>
      <c r="D3014" s="7">
        <f t="shared" si="47"/>
        <v>3.2676923076924672E-2</v>
      </c>
    </row>
    <row r="3015" spans="1:4" x14ac:dyDescent="0.2">
      <c r="A3015" s="6">
        <v>300.02616999999998</v>
      </c>
      <c r="B3015" s="7">
        <v>-7.5999999999999998E-2</v>
      </c>
      <c r="C3015" s="7">
        <v>0.01</v>
      </c>
      <c r="D3015" s="7">
        <f t="shared" si="47"/>
        <v>3.3092307692309954E-2</v>
      </c>
    </row>
    <row r="3016" spans="1:4" x14ac:dyDescent="0.2">
      <c r="A3016" s="6">
        <v>300.02672999999999</v>
      </c>
      <c r="B3016" s="7">
        <v>-7.8E-2</v>
      </c>
      <c r="C3016" s="7">
        <v>1.0999999999999999E-2</v>
      </c>
      <c r="D3016" s="7">
        <f t="shared" si="47"/>
        <v>3.3523076923084739E-2</v>
      </c>
    </row>
    <row r="3017" spans="1:4" x14ac:dyDescent="0.2">
      <c r="A3017" s="6">
        <v>300.02728000000002</v>
      </c>
      <c r="B3017" s="7">
        <v>-6.7000000000000004E-2</v>
      </c>
      <c r="C3017" s="7">
        <v>1.2E-2</v>
      </c>
      <c r="D3017" s="7">
        <f t="shared" si="47"/>
        <v>3.3946153846186641E-2</v>
      </c>
    </row>
    <row r="3018" spans="1:4" x14ac:dyDescent="0.2">
      <c r="A3018" s="6">
        <v>300.02784000000003</v>
      </c>
      <c r="B3018" s="7">
        <v>-9.4E-2</v>
      </c>
      <c r="C3018" s="7">
        <v>1.2999999999999999E-2</v>
      </c>
      <c r="D3018" s="7">
        <f t="shared" si="47"/>
        <v>3.4376923076961427E-2</v>
      </c>
    </row>
    <row r="3019" spans="1:4" x14ac:dyDescent="0.2">
      <c r="A3019" s="6">
        <v>300.02838000000003</v>
      </c>
      <c r="B3019" s="7">
        <v>-9.8000000000000004E-2</v>
      </c>
      <c r="C3019" s="7">
        <v>0.01</v>
      </c>
      <c r="D3019" s="7">
        <f t="shared" si="47"/>
        <v>3.4792307692346716E-2</v>
      </c>
    </row>
    <row r="3020" spans="1:4" x14ac:dyDescent="0.2">
      <c r="A3020" s="6">
        <v>300.02893999999998</v>
      </c>
      <c r="B3020" s="7">
        <v>-0.114</v>
      </c>
      <c r="C3020" s="7">
        <v>1.2E-2</v>
      </c>
      <c r="D3020" s="7">
        <f t="shared" si="47"/>
        <v>3.5223076923077773E-2</v>
      </c>
    </row>
    <row r="3021" spans="1:4" x14ac:dyDescent="0.2">
      <c r="A3021" s="6">
        <v>300.02949000000001</v>
      </c>
      <c r="B3021" s="7">
        <v>-0.106</v>
      </c>
      <c r="C3021" s="7">
        <v>1.4E-2</v>
      </c>
      <c r="D3021" s="7">
        <f t="shared" si="47"/>
        <v>3.5646153846179675E-2</v>
      </c>
    </row>
    <row r="3022" spans="1:4" x14ac:dyDescent="0.2">
      <c r="A3022" s="6">
        <v>300.03005000000002</v>
      </c>
      <c r="B3022" s="7">
        <v>-6.7000000000000004E-2</v>
      </c>
      <c r="C3022" s="7">
        <v>1.4E-2</v>
      </c>
      <c r="D3022" s="7">
        <f t="shared" si="47"/>
        <v>3.607692307695446E-2</v>
      </c>
    </row>
    <row r="3023" spans="1:4" x14ac:dyDescent="0.2">
      <c r="A3023" s="6">
        <v>300.03059999999999</v>
      </c>
      <c r="B3023" s="7">
        <v>-0.104</v>
      </c>
      <c r="C3023" s="7">
        <v>1.2E-2</v>
      </c>
      <c r="D3023" s="7">
        <f t="shared" si="47"/>
        <v>3.6500000000012633E-2</v>
      </c>
    </row>
    <row r="3024" spans="1:4" x14ac:dyDescent="0.2">
      <c r="A3024" s="6">
        <v>300.03780999999998</v>
      </c>
      <c r="B3024" s="7">
        <v>-0.114</v>
      </c>
      <c r="C3024" s="7">
        <v>8.9999999999999993E-3</v>
      </c>
      <c r="D3024" s="7">
        <f t="shared" si="47"/>
        <v>4.2046153846156009E-2</v>
      </c>
    </row>
    <row r="3025" spans="1:4" x14ac:dyDescent="0.2">
      <c r="A3025" s="6">
        <v>300.03836000000001</v>
      </c>
      <c r="B3025" s="7">
        <v>-0.11700000000000001</v>
      </c>
      <c r="C3025" s="7">
        <v>1.0999999999999999E-2</v>
      </c>
      <c r="D3025" s="7">
        <f t="shared" si="47"/>
        <v>4.2469230769257911E-2</v>
      </c>
    </row>
    <row r="3026" spans="1:4" x14ac:dyDescent="0.2">
      <c r="A3026" s="6">
        <v>300.03890999999999</v>
      </c>
      <c r="B3026" s="7">
        <v>-8.5999999999999993E-2</v>
      </c>
      <c r="C3026" s="7">
        <v>1.2E-2</v>
      </c>
      <c r="D3026" s="7">
        <f t="shared" si="47"/>
        <v>4.2892307692316084E-2</v>
      </c>
    </row>
    <row r="3027" spans="1:4" x14ac:dyDescent="0.2">
      <c r="A3027" s="6">
        <v>300.03946999999999</v>
      </c>
      <c r="B3027" s="7">
        <v>-0.11600000000000001</v>
      </c>
      <c r="C3027" s="7">
        <v>1.2999999999999999E-2</v>
      </c>
      <c r="D3027" s="7">
        <f t="shared" si="47"/>
        <v>4.332307692309087E-2</v>
      </c>
    </row>
    <row r="3028" spans="1:4" x14ac:dyDescent="0.2">
      <c r="A3028" s="6">
        <v>300.04002000000003</v>
      </c>
      <c r="B3028" s="7">
        <v>-0.128</v>
      </c>
      <c r="C3028" s="7">
        <v>1.2999999999999999E-2</v>
      </c>
      <c r="D3028" s="7">
        <f t="shared" si="47"/>
        <v>4.3746153846192772E-2</v>
      </c>
    </row>
    <row r="3029" spans="1:4" x14ac:dyDescent="0.2">
      <c r="A3029" s="6">
        <v>300.04057</v>
      </c>
      <c r="B3029" s="7">
        <v>-0.10299999999999999</v>
      </c>
      <c r="C3029" s="7">
        <v>1.0999999999999999E-2</v>
      </c>
      <c r="D3029" s="7">
        <f t="shared" si="47"/>
        <v>4.4169230769250944E-2</v>
      </c>
    </row>
    <row r="3030" spans="1:4" x14ac:dyDescent="0.2">
      <c r="A3030" s="6">
        <v>300.04111999999998</v>
      </c>
      <c r="B3030" s="7">
        <v>-0.112</v>
      </c>
      <c r="C3030" s="7">
        <v>1.0999999999999999E-2</v>
      </c>
      <c r="D3030" s="7">
        <f t="shared" si="47"/>
        <v>4.4592307692309117E-2</v>
      </c>
    </row>
    <row r="3031" spans="1:4" x14ac:dyDescent="0.2">
      <c r="A3031" s="6">
        <v>300.04167999999999</v>
      </c>
      <c r="B3031" s="7">
        <v>-0.106</v>
      </c>
      <c r="C3031" s="7">
        <v>1.2999999999999999E-2</v>
      </c>
      <c r="D3031" s="7">
        <f t="shared" si="47"/>
        <v>4.5023076923083903E-2</v>
      </c>
    </row>
    <row r="3032" spans="1:4" x14ac:dyDescent="0.2">
      <c r="A3032" s="6">
        <v>300.04223999999999</v>
      </c>
      <c r="B3032" s="7">
        <v>-0.108</v>
      </c>
      <c r="C3032" s="7">
        <v>1.2999999999999999E-2</v>
      </c>
      <c r="D3032" s="7">
        <f t="shared" si="47"/>
        <v>4.5453846153858689E-2</v>
      </c>
    </row>
    <row r="3033" spans="1:4" x14ac:dyDescent="0.2">
      <c r="A3033" s="6">
        <v>300.04279000000002</v>
      </c>
      <c r="B3033" s="7">
        <v>-0.106</v>
      </c>
      <c r="C3033" s="7">
        <v>1.7999999999999999E-2</v>
      </c>
      <c r="D3033" s="7">
        <f t="shared" si="47"/>
        <v>4.5876923076960584E-2</v>
      </c>
    </row>
    <row r="3034" spans="1:4" x14ac:dyDescent="0.2">
      <c r="A3034" s="6">
        <v>300.04334999999998</v>
      </c>
      <c r="B3034" s="7">
        <v>-9.7000000000000003E-2</v>
      </c>
      <c r="C3034" s="7">
        <v>1.4999999999999999E-2</v>
      </c>
      <c r="D3034" s="7">
        <f t="shared" si="47"/>
        <v>4.6307692307691647E-2</v>
      </c>
    </row>
    <row r="3035" spans="1:4" x14ac:dyDescent="0.2">
      <c r="A3035" s="6">
        <v>300.04390000000001</v>
      </c>
      <c r="B3035" s="7">
        <v>-0.112</v>
      </c>
      <c r="C3035" s="7">
        <v>1.4999999999999999E-2</v>
      </c>
      <c r="D3035" s="7">
        <f t="shared" si="47"/>
        <v>4.6730769230793549E-2</v>
      </c>
    </row>
    <row r="3036" spans="1:4" x14ac:dyDescent="0.2">
      <c r="A3036" s="6">
        <v>300.04446000000002</v>
      </c>
      <c r="B3036" s="7">
        <v>-0.121</v>
      </c>
      <c r="C3036" s="7">
        <v>1.2E-2</v>
      </c>
      <c r="D3036" s="7">
        <f t="shared" si="47"/>
        <v>4.7161538461568335E-2</v>
      </c>
    </row>
    <row r="3037" spans="1:4" x14ac:dyDescent="0.2">
      <c r="A3037" s="6">
        <v>300.04500000000002</v>
      </c>
      <c r="B3037" s="7">
        <v>-0.114</v>
      </c>
      <c r="C3037" s="7">
        <v>1.2E-2</v>
      </c>
      <c r="D3037" s="7">
        <f t="shared" si="47"/>
        <v>4.7576923076953617E-2</v>
      </c>
    </row>
    <row r="3038" spans="1:4" x14ac:dyDescent="0.2">
      <c r="A3038" s="6">
        <v>300.04556000000002</v>
      </c>
      <c r="B3038" s="7">
        <v>-0.107</v>
      </c>
      <c r="C3038" s="7">
        <v>1.0999999999999999E-2</v>
      </c>
      <c r="D3038" s="7">
        <f t="shared" si="47"/>
        <v>4.8007692307728403E-2</v>
      </c>
    </row>
    <row r="3039" spans="1:4" x14ac:dyDescent="0.2">
      <c r="A3039" s="6">
        <v>300.04611</v>
      </c>
      <c r="B3039" s="7">
        <v>-9.8000000000000004E-2</v>
      </c>
      <c r="C3039" s="7">
        <v>1.2E-2</v>
      </c>
      <c r="D3039" s="7">
        <f t="shared" si="47"/>
        <v>4.8430769230786576E-2</v>
      </c>
    </row>
    <row r="3040" spans="1:4" x14ac:dyDescent="0.2">
      <c r="A3040" s="6">
        <v>300.04667000000001</v>
      </c>
      <c r="B3040" s="7">
        <v>-0.105</v>
      </c>
      <c r="C3040" s="7">
        <v>1.0999999999999999E-2</v>
      </c>
      <c r="D3040" s="7">
        <f t="shared" si="47"/>
        <v>4.8861538461561362E-2</v>
      </c>
    </row>
    <row r="3041" spans="1:4" x14ac:dyDescent="0.2">
      <c r="A3041" s="6">
        <v>300.04721000000001</v>
      </c>
      <c r="B3041" s="7">
        <v>-0.11899999999999999</v>
      </c>
      <c r="C3041" s="7">
        <v>1.0999999999999999E-2</v>
      </c>
      <c r="D3041" s="7">
        <f t="shared" si="47"/>
        <v>4.9276923076946651E-2</v>
      </c>
    </row>
    <row r="3042" spans="1:4" x14ac:dyDescent="0.2">
      <c r="A3042" s="6">
        <v>300.04777000000001</v>
      </c>
      <c r="B3042" s="7">
        <v>-9.8000000000000004E-2</v>
      </c>
      <c r="C3042" s="7">
        <v>1.2999999999999999E-2</v>
      </c>
      <c r="D3042" s="7">
        <f t="shared" si="47"/>
        <v>4.9707692307721436E-2</v>
      </c>
    </row>
    <row r="3043" spans="1:4" x14ac:dyDescent="0.2">
      <c r="A3043" s="6">
        <v>300.04831000000001</v>
      </c>
      <c r="B3043" s="7">
        <v>-0.108</v>
      </c>
      <c r="C3043" s="7">
        <v>0.01</v>
      </c>
      <c r="D3043" s="7">
        <f t="shared" si="47"/>
        <v>5.0123076923106726E-2</v>
      </c>
    </row>
    <row r="3044" spans="1:4" x14ac:dyDescent="0.2">
      <c r="A3044" s="6">
        <v>300.04887000000002</v>
      </c>
      <c r="B3044" s="7">
        <v>-9.1999999999999998E-2</v>
      </c>
      <c r="C3044" s="7">
        <v>1.4999999999999999E-2</v>
      </c>
      <c r="D3044" s="7">
        <f t="shared" si="47"/>
        <v>5.0553846153881511E-2</v>
      </c>
    </row>
    <row r="3045" spans="1:4" x14ac:dyDescent="0.2">
      <c r="A3045" s="6">
        <v>300.04942</v>
      </c>
      <c r="B3045" s="7">
        <v>-0.10299999999999999</v>
      </c>
      <c r="C3045" s="7">
        <v>0.01</v>
      </c>
      <c r="D3045" s="7">
        <f t="shared" si="47"/>
        <v>5.0976923076939684E-2</v>
      </c>
    </row>
    <row r="3046" spans="1:4" x14ac:dyDescent="0.2">
      <c r="A3046" s="6">
        <v>300.04998000000001</v>
      </c>
      <c r="B3046" s="7">
        <v>-9.5000000000000001E-2</v>
      </c>
      <c r="C3046" s="7">
        <v>1.0999999999999999E-2</v>
      </c>
      <c r="D3046" s="7">
        <f t="shared" si="47"/>
        <v>5.140769230771447E-2</v>
      </c>
    </row>
    <row r="3047" spans="1:4" x14ac:dyDescent="0.2">
      <c r="A3047" s="6">
        <v>300.05052000000001</v>
      </c>
      <c r="B3047" s="7">
        <v>-0.13400000000000001</v>
      </c>
      <c r="C3047" s="7">
        <v>1.7000000000000001E-2</v>
      </c>
      <c r="D3047" s="7">
        <f t="shared" si="47"/>
        <v>5.1823076923099752E-2</v>
      </c>
    </row>
    <row r="3048" spans="1:4" x14ac:dyDescent="0.2">
      <c r="A3048" s="6">
        <v>300.05108000000001</v>
      </c>
      <c r="B3048" s="7">
        <v>-0.11899999999999999</v>
      </c>
      <c r="C3048" s="7">
        <v>1.2E-2</v>
      </c>
      <c r="D3048" s="7">
        <f t="shared" si="47"/>
        <v>5.2253846153874538E-2</v>
      </c>
    </row>
    <row r="3049" spans="1:4" x14ac:dyDescent="0.2">
      <c r="A3049" s="6">
        <v>300.05162999999999</v>
      </c>
      <c r="B3049" s="7">
        <v>-0.11</v>
      </c>
      <c r="C3049" s="7">
        <v>1.2999999999999999E-2</v>
      </c>
      <c r="D3049" s="7">
        <f t="shared" si="47"/>
        <v>5.2676923076932718E-2</v>
      </c>
    </row>
    <row r="3050" spans="1:4" x14ac:dyDescent="0.2">
      <c r="A3050" s="6">
        <v>300.05219</v>
      </c>
      <c r="B3050" s="7">
        <v>-0.10299999999999999</v>
      </c>
      <c r="C3050" s="7">
        <v>1.4999999999999999E-2</v>
      </c>
      <c r="D3050" s="7">
        <f t="shared" si="47"/>
        <v>5.3107692307707503E-2</v>
      </c>
    </row>
    <row r="3051" spans="1:4" x14ac:dyDescent="0.2">
      <c r="A3051" s="6">
        <v>300.05273</v>
      </c>
      <c r="B3051" s="7">
        <v>-0.126</v>
      </c>
      <c r="C3051" s="7">
        <v>1.4999999999999999E-2</v>
      </c>
      <c r="D3051" s="7">
        <f t="shared" si="47"/>
        <v>5.3523076923092786E-2</v>
      </c>
    </row>
    <row r="3052" spans="1:4" x14ac:dyDescent="0.2">
      <c r="A3052" s="6">
        <v>300.05327999999997</v>
      </c>
      <c r="B3052" s="7">
        <v>-0.124</v>
      </c>
      <c r="C3052" s="7">
        <v>1.4E-2</v>
      </c>
      <c r="D3052" s="7">
        <f t="shared" si="47"/>
        <v>5.3946153846150958E-2</v>
      </c>
    </row>
    <row r="3053" spans="1:4" x14ac:dyDescent="0.2">
      <c r="A3053" s="6">
        <v>300.05383</v>
      </c>
      <c r="B3053" s="7">
        <v>-0.12</v>
      </c>
      <c r="C3053" s="7">
        <v>1.4E-2</v>
      </c>
      <c r="D3053" s="7">
        <f t="shared" si="47"/>
        <v>5.436923076925286E-2</v>
      </c>
    </row>
    <row r="3054" spans="1:4" x14ac:dyDescent="0.2">
      <c r="A3054" s="6">
        <v>300.05439000000001</v>
      </c>
      <c r="B3054" s="7">
        <v>-9.5000000000000001E-2</v>
      </c>
      <c r="C3054" s="7">
        <v>1.4999999999999999E-2</v>
      </c>
      <c r="D3054" s="7">
        <f t="shared" si="47"/>
        <v>5.4800000000027646E-2</v>
      </c>
    </row>
    <row r="3055" spans="1:4" x14ac:dyDescent="0.2">
      <c r="A3055" s="6">
        <v>300.05493999999999</v>
      </c>
      <c r="B3055" s="7">
        <v>-0.105</v>
      </c>
      <c r="C3055" s="7">
        <v>1.7999999999999999E-2</v>
      </c>
      <c r="D3055" s="7">
        <f t="shared" si="47"/>
        <v>5.5223076923085819E-2</v>
      </c>
    </row>
    <row r="3056" spans="1:4" x14ac:dyDescent="0.2">
      <c r="A3056" s="6">
        <v>300.05606</v>
      </c>
      <c r="B3056" s="7">
        <v>-9.0999999999999998E-2</v>
      </c>
      <c r="C3056" s="7">
        <v>1.6E-2</v>
      </c>
      <c r="D3056" s="7">
        <f t="shared" si="47"/>
        <v>5.608461538463539E-2</v>
      </c>
    </row>
    <row r="3057" spans="1:4" x14ac:dyDescent="0.2">
      <c r="A3057" s="6">
        <v>300.0566</v>
      </c>
      <c r="B3057" s="7">
        <v>-9.0999999999999998E-2</v>
      </c>
      <c r="C3057" s="7">
        <v>1.4999999999999999E-2</v>
      </c>
      <c r="D3057" s="7">
        <f t="shared" si="47"/>
        <v>5.650000000002068E-2</v>
      </c>
    </row>
    <row r="3058" spans="1:4" x14ac:dyDescent="0.2">
      <c r="A3058" s="6">
        <v>300.05714999999998</v>
      </c>
      <c r="B3058" s="7">
        <v>-9.0999999999999998E-2</v>
      </c>
      <c r="C3058" s="7">
        <v>1.6E-2</v>
      </c>
      <c r="D3058" s="7">
        <f t="shared" si="47"/>
        <v>5.6923076923078852E-2</v>
      </c>
    </row>
    <row r="3059" spans="1:4" x14ac:dyDescent="0.2">
      <c r="A3059" s="6">
        <v>300.05770999999999</v>
      </c>
      <c r="B3059" s="7">
        <v>-0.109</v>
      </c>
      <c r="C3059" s="7">
        <v>1.4999999999999999E-2</v>
      </c>
      <c r="D3059" s="7">
        <f t="shared" si="47"/>
        <v>5.7353846153853638E-2</v>
      </c>
    </row>
    <row r="3060" spans="1:4" x14ac:dyDescent="0.2">
      <c r="A3060" s="6">
        <v>300.05826999999999</v>
      </c>
      <c r="B3060" s="7">
        <v>-8.5999999999999993E-2</v>
      </c>
      <c r="C3060" s="7">
        <v>1.4999999999999999E-2</v>
      </c>
      <c r="D3060" s="7">
        <f t="shared" si="47"/>
        <v>5.7784615384628424E-2</v>
      </c>
    </row>
    <row r="3061" spans="1:4" x14ac:dyDescent="0.2">
      <c r="A3061" s="6">
        <v>300.05882000000003</v>
      </c>
      <c r="B3061" s="7">
        <v>-9.5000000000000001E-2</v>
      </c>
      <c r="C3061" s="7">
        <v>1.4E-2</v>
      </c>
      <c r="D3061" s="7">
        <f t="shared" si="47"/>
        <v>5.8207692307730319E-2</v>
      </c>
    </row>
    <row r="3062" spans="1:4" x14ac:dyDescent="0.2">
      <c r="A3062" s="6">
        <v>300.05937</v>
      </c>
      <c r="B3062" s="7">
        <v>-0.113</v>
      </c>
      <c r="C3062" s="7">
        <v>1.2999999999999999E-2</v>
      </c>
      <c r="D3062" s="7">
        <f t="shared" si="47"/>
        <v>5.8630769230788492E-2</v>
      </c>
    </row>
    <row r="3063" spans="1:4" x14ac:dyDescent="0.2">
      <c r="A3063" s="6">
        <v>300.05991999999998</v>
      </c>
      <c r="B3063" s="7">
        <v>-0.10100000000000001</v>
      </c>
      <c r="C3063" s="7">
        <v>1.6E-2</v>
      </c>
      <c r="D3063" s="7">
        <f t="shared" si="47"/>
        <v>5.9053846153846665E-2</v>
      </c>
    </row>
    <row r="3064" spans="1:4" x14ac:dyDescent="0.2">
      <c r="A3064" s="6">
        <v>300.06047000000001</v>
      </c>
      <c r="B3064" s="7">
        <v>-8.5000000000000006E-2</v>
      </c>
      <c r="C3064" s="7">
        <v>1.2999999999999999E-2</v>
      </c>
      <c r="D3064" s="7">
        <f t="shared" si="47"/>
        <v>5.9476923076948567E-2</v>
      </c>
    </row>
    <row r="3065" spans="1:4" x14ac:dyDescent="0.2">
      <c r="A3065" s="6">
        <v>300.06101999999998</v>
      </c>
      <c r="B3065" s="7">
        <v>-0.112</v>
      </c>
      <c r="C3065" s="7">
        <v>1.4E-2</v>
      </c>
      <c r="D3065" s="7">
        <f t="shared" si="47"/>
        <v>5.990000000000674E-2</v>
      </c>
    </row>
    <row r="3066" spans="1:4" x14ac:dyDescent="0.2">
      <c r="A3066" s="6">
        <v>300.06157999999999</v>
      </c>
      <c r="B3066" s="7">
        <v>-0.115</v>
      </c>
      <c r="C3066" s="7">
        <v>1.4E-2</v>
      </c>
      <c r="D3066" s="7">
        <f t="shared" si="47"/>
        <v>6.0330769230781525E-2</v>
      </c>
    </row>
    <row r="3067" spans="1:4" x14ac:dyDescent="0.2">
      <c r="A3067" s="6">
        <v>300.06213000000002</v>
      </c>
      <c r="B3067" s="7">
        <v>-0.11799999999999999</v>
      </c>
      <c r="C3067" s="7">
        <v>1.6E-2</v>
      </c>
      <c r="D3067" s="7">
        <f t="shared" si="47"/>
        <v>6.0753846153883427E-2</v>
      </c>
    </row>
    <row r="3068" spans="1:4" x14ac:dyDescent="0.2">
      <c r="A3068" s="6">
        <v>300.06268</v>
      </c>
      <c r="B3068" s="7">
        <v>-0.10199999999999999</v>
      </c>
      <c r="C3068" s="7">
        <v>1.4999999999999999E-2</v>
      </c>
      <c r="D3068" s="7">
        <f t="shared" si="47"/>
        <v>6.11769230769416E-2</v>
      </c>
    </row>
    <row r="3069" spans="1:4" x14ac:dyDescent="0.2">
      <c r="A3069" s="6">
        <v>300.06322999999998</v>
      </c>
      <c r="B3069" s="7">
        <v>-0.129</v>
      </c>
      <c r="C3069" s="7">
        <v>1.6E-2</v>
      </c>
      <c r="D3069" s="7">
        <f t="shared" si="47"/>
        <v>6.1599999999999773E-2</v>
      </c>
    </row>
    <row r="3070" spans="1:4" x14ac:dyDescent="0.2">
      <c r="A3070" s="6">
        <v>300.06378999999998</v>
      </c>
      <c r="B3070" s="7">
        <v>-0.114</v>
      </c>
      <c r="C3070" s="7">
        <v>1.6E-2</v>
      </c>
      <c r="D3070" s="7">
        <f t="shared" si="47"/>
        <v>6.2030769230774559E-2</v>
      </c>
    </row>
    <row r="3071" spans="1:4" x14ac:dyDescent="0.2">
      <c r="A3071" s="6">
        <v>300.06434000000002</v>
      </c>
      <c r="B3071" s="7">
        <v>-0.111</v>
      </c>
      <c r="C3071" s="7">
        <v>1.6E-2</v>
      </c>
      <c r="D3071" s="7">
        <f t="shared" si="47"/>
        <v>6.2453846153876461E-2</v>
      </c>
    </row>
    <row r="3072" spans="1:4" x14ac:dyDescent="0.2">
      <c r="A3072" s="6">
        <v>300.06490000000002</v>
      </c>
      <c r="B3072" s="7">
        <v>-0.121</v>
      </c>
      <c r="C3072" s="7">
        <v>1.6E-2</v>
      </c>
      <c r="D3072" s="7">
        <f t="shared" si="47"/>
        <v>6.2884615384651246E-2</v>
      </c>
    </row>
    <row r="3073" spans="1:4" x14ac:dyDescent="0.2">
      <c r="A3073" s="6">
        <v>300.06544000000002</v>
      </c>
      <c r="B3073" s="7">
        <v>-0.127</v>
      </c>
      <c r="C3073" s="7">
        <v>1.7000000000000001E-2</v>
      </c>
      <c r="D3073" s="7">
        <f t="shared" si="47"/>
        <v>6.3300000000036535E-2</v>
      </c>
    </row>
    <row r="3074" spans="1:4" x14ac:dyDescent="0.2">
      <c r="A3074" s="6">
        <v>300.06599999999997</v>
      </c>
      <c r="B3074" s="7">
        <v>-0.09</v>
      </c>
      <c r="C3074" s="7">
        <v>1.6E-2</v>
      </c>
      <c r="D3074" s="7">
        <f t="shared" si="47"/>
        <v>6.3730769230767592E-2</v>
      </c>
    </row>
    <row r="3075" spans="1:4" x14ac:dyDescent="0.2">
      <c r="A3075" s="6">
        <v>300.06653999999997</v>
      </c>
      <c r="B3075" s="7">
        <v>-9.7000000000000003E-2</v>
      </c>
      <c r="C3075" s="7">
        <v>1.4999999999999999E-2</v>
      </c>
      <c r="D3075" s="7">
        <f t="shared" ref="D3075:D3138" si="48">MOD(A3075-346.78315,$I$1)/$I$1</f>
        <v>6.4146153846152881E-2</v>
      </c>
    </row>
    <row r="3076" spans="1:4" x14ac:dyDescent="0.2">
      <c r="A3076" s="6">
        <v>300.06709999999998</v>
      </c>
      <c r="B3076" s="7">
        <v>-0.109</v>
      </c>
      <c r="C3076" s="7">
        <v>1.7999999999999999E-2</v>
      </c>
      <c r="D3076" s="7">
        <f t="shared" si="48"/>
        <v>6.4576923076927667E-2</v>
      </c>
    </row>
    <row r="3077" spans="1:4" x14ac:dyDescent="0.2">
      <c r="A3077" s="6">
        <v>300.06765000000001</v>
      </c>
      <c r="B3077" s="7">
        <v>-0.13700000000000001</v>
      </c>
      <c r="C3077" s="7">
        <v>2.5999999999999999E-2</v>
      </c>
      <c r="D3077" s="7">
        <f t="shared" si="48"/>
        <v>6.5000000000029562E-2</v>
      </c>
    </row>
    <row r="3078" spans="1:4" x14ac:dyDescent="0.2">
      <c r="A3078" s="6">
        <v>300.06821000000002</v>
      </c>
      <c r="B3078" s="7">
        <v>-0.104</v>
      </c>
      <c r="C3078" s="7">
        <v>1.2E-2</v>
      </c>
      <c r="D3078" s="7">
        <f t="shared" si="48"/>
        <v>6.5430769230804348E-2</v>
      </c>
    </row>
    <row r="3079" spans="1:4" x14ac:dyDescent="0.2">
      <c r="A3079" s="6">
        <v>300.06875000000002</v>
      </c>
      <c r="B3079" s="7">
        <v>-0.115</v>
      </c>
      <c r="C3079" s="7">
        <v>1.6E-2</v>
      </c>
      <c r="D3079" s="7">
        <f t="shared" si="48"/>
        <v>6.5846153846189637E-2</v>
      </c>
    </row>
    <row r="3080" spans="1:4" x14ac:dyDescent="0.2">
      <c r="A3080" s="6">
        <v>300.06930999999997</v>
      </c>
      <c r="B3080" s="7">
        <v>-0.124</v>
      </c>
      <c r="C3080" s="7">
        <v>1.9E-2</v>
      </c>
      <c r="D3080" s="7">
        <f t="shared" si="48"/>
        <v>6.6276923076920694E-2</v>
      </c>
    </row>
    <row r="3081" spans="1:4" x14ac:dyDescent="0.2">
      <c r="A3081" s="6">
        <v>300.06986000000001</v>
      </c>
      <c r="B3081" s="7">
        <v>-0.107</v>
      </c>
      <c r="C3081" s="7">
        <v>1.6E-2</v>
      </c>
      <c r="D3081" s="7">
        <f t="shared" si="48"/>
        <v>6.6700000000022588E-2</v>
      </c>
    </row>
    <row r="3082" spans="1:4" x14ac:dyDescent="0.2">
      <c r="A3082" s="6">
        <v>300.07042000000001</v>
      </c>
      <c r="B3082" s="7">
        <v>-0.108</v>
      </c>
      <c r="C3082" s="7">
        <v>1.6E-2</v>
      </c>
      <c r="D3082" s="7">
        <f t="shared" si="48"/>
        <v>6.7130769230797374E-2</v>
      </c>
    </row>
    <row r="3083" spans="1:4" x14ac:dyDescent="0.2">
      <c r="A3083" s="6">
        <v>300.85032999999999</v>
      </c>
      <c r="B3083" s="7">
        <v>-6.9000000000000006E-2</v>
      </c>
      <c r="C3083" s="7">
        <v>1.2999999999999999E-2</v>
      </c>
      <c r="D3083" s="7">
        <f t="shared" si="48"/>
        <v>0.66706153846154548</v>
      </c>
    </row>
    <row r="3084" spans="1:4" x14ac:dyDescent="0.2">
      <c r="A3084" s="6">
        <v>300.85095000000001</v>
      </c>
      <c r="B3084" s="7">
        <v>-6.2E-2</v>
      </c>
      <c r="C3084" s="7">
        <v>8.9999999999999993E-3</v>
      </c>
      <c r="D3084" s="7">
        <f t="shared" si="48"/>
        <v>0.66753846153848873</v>
      </c>
    </row>
    <row r="3085" spans="1:4" x14ac:dyDescent="0.2">
      <c r="A3085" s="6">
        <v>300.85156000000001</v>
      </c>
      <c r="B3085" s="7">
        <v>-2.9000000000000001E-2</v>
      </c>
      <c r="C3085" s="7">
        <v>1.0999999999999999E-2</v>
      </c>
      <c r="D3085" s="7">
        <f t="shared" si="48"/>
        <v>0.66800769230771539</v>
      </c>
    </row>
    <row r="3086" spans="1:4" x14ac:dyDescent="0.2">
      <c r="A3086" s="6">
        <v>300.85217</v>
      </c>
      <c r="B3086" s="7">
        <v>-8.5000000000000006E-2</v>
      </c>
      <c r="C3086" s="7">
        <v>1.9E-2</v>
      </c>
      <c r="D3086" s="7">
        <f t="shared" si="48"/>
        <v>0.66847692307694206</v>
      </c>
    </row>
    <row r="3087" spans="1:4" x14ac:dyDescent="0.2">
      <c r="A3087" s="6">
        <v>300.85401999999999</v>
      </c>
      <c r="B3087" s="7">
        <v>-3.5000000000000003E-2</v>
      </c>
      <c r="C3087" s="7">
        <v>1.4E-2</v>
      </c>
      <c r="D3087" s="7">
        <f t="shared" si="48"/>
        <v>0.6699000000000116</v>
      </c>
    </row>
    <row r="3088" spans="1:4" x14ac:dyDescent="0.2">
      <c r="A3088" s="6">
        <v>300.85462999999999</v>
      </c>
      <c r="B3088" s="7">
        <v>-5.2999999999999999E-2</v>
      </c>
      <c r="C3088" s="7">
        <v>1.0999999999999999E-2</v>
      </c>
      <c r="D3088" s="7">
        <f t="shared" si="48"/>
        <v>0.67036923076923827</v>
      </c>
    </row>
    <row r="3089" spans="1:4" x14ac:dyDescent="0.2">
      <c r="A3089" s="6">
        <v>300.85951999999997</v>
      </c>
      <c r="B3089" s="7">
        <v>-7.4999999999999997E-2</v>
      </c>
      <c r="C3089" s="7">
        <v>1.4999999999999999E-2</v>
      </c>
      <c r="D3089" s="7">
        <f t="shared" si="48"/>
        <v>0.6741307692307682</v>
      </c>
    </row>
    <row r="3090" spans="1:4" x14ac:dyDescent="0.2">
      <c r="A3090" s="6">
        <v>300.86014</v>
      </c>
      <c r="B3090" s="7">
        <v>-3.7999999999999999E-2</v>
      </c>
      <c r="C3090" s="7">
        <v>1.4999999999999999E-2</v>
      </c>
      <c r="D3090" s="7">
        <f t="shared" si="48"/>
        <v>0.67460769230771156</v>
      </c>
    </row>
    <row r="3091" spans="1:4" x14ac:dyDescent="0.2">
      <c r="A3091" s="6">
        <v>300.86075</v>
      </c>
      <c r="B3091" s="7">
        <v>-4.4999999999999998E-2</v>
      </c>
      <c r="C3091" s="7">
        <v>8.9999999999999993E-3</v>
      </c>
      <c r="D3091" s="7">
        <f t="shared" si="48"/>
        <v>0.67507692307693823</v>
      </c>
    </row>
    <row r="3092" spans="1:4" x14ac:dyDescent="0.2">
      <c r="A3092" s="6">
        <v>300.86135999999999</v>
      </c>
      <c r="B3092" s="7">
        <v>-5.6000000000000001E-2</v>
      </c>
      <c r="C3092" s="7">
        <v>1.0999999999999999E-2</v>
      </c>
      <c r="D3092" s="7">
        <f t="shared" si="48"/>
        <v>0.6755461538461649</v>
      </c>
    </row>
    <row r="3093" spans="1:4" x14ac:dyDescent="0.2">
      <c r="A3093" s="6">
        <v>300.86198000000002</v>
      </c>
      <c r="B3093" s="7">
        <v>-3.7999999999999999E-2</v>
      </c>
      <c r="C3093" s="7">
        <v>1.0999999999999999E-2</v>
      </c>
      <c r="D3093" s="7">
        <f t="shared" si="48"/>
        <v>0.67602307692310815</v>
      </c>
    </row>
    <row r="3094" spans="1:4" x14ac:dyDescent="0.2">
      <c r="A3094" s="6">
        <v>300.86259000000001</v>
      </c>
      <c r="B3094" s="7">
        <v>-7.0000000000000007E-2</v>
      </c>
      <c r="C3094" s="7">
        <v>1.0999999999999999E-2</v>
      </c>
      <c r="D3094" s="7">
        <f t="shared" si="48"/>
        <v>0.67649230769233482</v>
      </c>
    </row>
    <row r="3095" spans="1:4" x14ac:dyDescent="0.2">
      <c r="A3095" s="6">
        <v>300.86320999999998</v>
      </c>
      <c r="B3095" s="7">
        <v>-4.2999999999999997E-2</v>
      </c>
      <c r="C3095" s="7">
        <v>1.2E-2</v>
      </c>
      <c r="D3095" s="7">
        <f t="shared" si="48"/>
        <v>0.67696923076923443</v>
      </c>
    </row>
    <row r="3096" spans="1:4" x14ac:dyDescent="0.2">
      <c r="A3096" s="6">
        <v>300.86381999999998</v>
      </c>
      <c r="B3096" s="7">
        <v>-0.09</v>
      </c>
      <c r="C3096" s="7">
        <v>1.2999999999999999E-2</v>
      </c>
      <c r="D3096" s="7">
        <f t="shared" si="48"/>
        <v>0.6774384615384611</v>
      </c>
    </row>
    <row r="3097" spans="1:4" x14ac:dyDescent="0.2">
      <c r="A3097" s="6">
        <v>300.86443000000003</v>
      </c>
      <c r="B3097" s="7">
        <v>-6.4000000000000001E-2</v>
      </c>
      <c r="C3097" s="7">
        <v>1.2999999999999999E-2</v>
      </c>
      <c r="D3097" s="7">
        <f t="shared" si="48"/>
        <v>0.6779076923077314</v>
      </c>
    </row>
    <row r="3098" spans="1:4" x14ac:dyDescent="0.2">
      <c r="A3098" s="6">
        <v>300.86505</v>
      </c>
      <c r="B3098" s="7">
        <v>-5.3999999999999999E-2</v>
      </c>
      <c r="C3098" s="7">
        <v>1.2999999999999999E-2</v>
      </c>
      <c r="D3098" s="7">
        <f t="shared" si="48"/>
        <v>0.67838461538463102</v>
      </c>
    </row>
    <row r="3099" spans="1:4" x14ac:dyDescent="0.2">
      <c r="A3099" s="6">
        <v>300.86565999999999</v>
      </c>
      <c r="B3099" s="7">
        <v>-6.4000000000000001E-2</v>
      </c>
      <c r="C3099" s="7">
        <v>1.4E-2</v>
      </c>
      <c r="D3099" s="7">
        <f t="shared" si="48"/>
        <v>0.67885384615385769</v>
      </c>
    </row>
    <row r="3100" spans="1:4" x14ac:dyDescent="0.2">
      <c r="A3100" s="6">
        <v>300.86626999999999</v>
      </c>
      <c r="B3100" s="7">
        <v>-5.2999999999999999E-2</v>
      </c>
      <c r="C3100" s="7">
        <v>8.9999999999999993E-3</v>
      </c>
      <c r="D3100" s="7">
        <f t="shared" si="48"/>
        <v>0.67932307692308436</v>
      </c>
    </row>
    <row r="3101" spans="1:4" x14ac:dyDescent="0.2">
      <c r="A3101" s="6">
        <v>300.86689000000001</v>
      </c>
      <c r="B3101" s="7">
        <v>-7.1999999999999995E-2</v>
      </c>
      <c r="C3101" s="7">
        <v>0.01</v>
      </c>
      <c r="D3101" s="7">
        <f t="shared" si="48"/>
        <v>0.6798000000000276</v>
      </c>
    </row>
    <row r="3102" spans="1:4" x14ac:dyDescent="0.2">
      <c r="A3102" s="6">
        <v>300.86750000000001</v>
      </c>
      <c r="B3102" s="7">
        <v>-0.05</v>
      </c>
      <c r="C3102" s="7">
        <v>8.9999999999999993E-3</v>
      </c>
      <c r="D3102" s="7">
        <f t="shared" si="48"/>
        <v>0.68026923076925427</v>
      </c>
    </row>
    <row r="3103" spans="1:4" x14ac:dyDescent="0.2">
      <c r="A3103" s="6">
        <v>300.86811</v>
      </c>
      <c r="B3103" s="7">
        <v>-8.6999999999999994E-2</v>
      </c>
      <c r="C3103" s="7">
        <v>1.2E-2</v>
      </c>
      <c r="D3103" s="7">
        <f t="shared" si="48"/>
        <v>0.68073846153848094</v>
      </c>
    </row>
    <row r="3104" spans="1:4" x14ac:dyDescent="0.2">
      <c r="A3104" s="6">
        <v>300.86873000000003</v>
      </c>
      <c r="B3104" s="7">
        <v>-8.1000000000000003E-2</v>
      </c>
      <c r="C3104" s="7">
        <v>1.2999999999999999E-2</v>
      </c>
      <c r="D3104" s="7">
        <f t="shared" si="48"/>
        <v>0.68121538461542419</v>
      </c>
    </row>
    <row r="3105" spans="1:4" x14ac:dyDescent="0.2">
      <c r="A3105" s="6">
        <v>300.86934000000002</v>
      </c>
      <c r="B3105" s="7">
        <v>-6.4000000000000001E-2</v>
      </c>
      <c r="C3105" s="7">
        <v>1.0999999999999999E-2</v>
      </c>
      <c r="D3105" s="7">
        <f t="shared" si="48"/>
        <v>0.68168461538465086</v>
      </c>
    </row>
    <row r="3106" spans="1:4" x14ac:dyDescent="0.2">
      <c r="A3106" s="6">
        <v>300.86995000000002</v>
      </c>
      <c r="B3106" s="7">
        <v>-8.1000000000000003E-2</v>
      </c>
      <c r="C3106" s="7">
        <v>1.2E-2</v>
      </c>
      <c r="D3106" s="7">
        <f t="shared" si="48"/>
        <v>0.68215384615387753</v>
      </c>
    </row>
    <row r="3107" spans="1:4" x14ac:dyDescent="0.2">
      <c r="A3107" s="6">
        <v>300.87117999999998</v>
      </c>
      <c r="B3107" s="7">
        <v>-0.11</v>
      </c>
      <c r="C3107" s="7">
        <v>0.01</v>
      </c>
      <c r="D3107" s="7">
        <f t="shared" si="48"/>
        <v>0.68310000000000382</v>
      </c>
    </row>
    <row r="3108" spans="1:4" x14ac:dyDescent="0.2">
      <c r="A3108" s="6">
        <v>300.87302</v>
      </c>
      <c r="B3108" s="7">
        <v>-8.3000000000000004E-2</v>
      </c>
      <c r="C3108" s="7">
        <v>8.9999999999999993E-3</v>
      </c>
      <c r="D3108" s="7">
        <f t="shared" si="48"/>
        <v>0.6845153846154004</v>
      </c>
    </row>
    <row r="3109" spans="1:4" x14ac:dyDescent="0.2">
      <c r="A3109" s="6">
        <v>300.87362999999999</v>
      </c>
      <c r="B3109" s="7">
        <v>-6.2E-2</v>
      </c>
      <c r="C3109" s="7">
        <v>0.01</v>
      </c>
      <c r="D3109" s="7">
        <f t="shared" si="48"/>
        <v>0.68498461538462707</v>
      </c>
    </row>
    <row r="3110" spans="1:4" x14ac:dyDescent="0.2">
      <c r="A3110" s="6">
        <v>300.87425000000002</v>
      </c>
      <c r="B3110" s="7">
        <v>-8.1000000000000003E-2</v>
      </c>
      <c r="C3110" s="7">
        <v>1.2999999999999999E-2</v>
      </c>
      <c r="D3110" s="7">
        <f t="shared" si="48"/>
        <v>0.68546153846157043</v>
      </c>
    </row>
    <row r="3111" spans="1:4" x14ac:dyDescent="0.2">
      <c r="A3111" s="6">
        <v>300.87486000000001</v>
      </c>
      <c r="B3111" s="7">
        <v>-7.0000000000000007E-2</v>
      </c>
      <c r="C3111" s="7">
        <v>1.2E-2</v>
      </c>
      <c r="D3111" s="7">
        <f t="shared" si="48"/>
        <v>0.6859307692307971</v>
      </c>
    </row>
    <row r="3112" spans="1:4" x14ac:dyDescent="0.2">
      <c r="A3112" s="6">
        <v>300.87547000000001</v>
      </c>
      <c r="B3112" s="7">
        <v>-7.1999999999999995E-2</v>
      </c>
      <c r="C3112" s="7">
        <v>1.2999999999999999E-2</v>
      </c>
      <c r="D3112" s="7">
        <f t="shared" si="48"/>
        <v>0.68640000000002377</v>
      </c>
    </row>
    <row r="3113" spans="1:4" x14ac:dyDescent="0.2">
      <c r="A3113" s="6">
        <v>300.87608999999998</v>
      </c>
      <c r="B3113" s="7">
        <v>-5.8999999999999997E-2</v>
      </c>
      <c r="C3113" s="7">
        <v>0.01</v>
      </c>
      <c r="D3113" s="7">
        <f t="shared" si="48"/>
        <v>0.68687692307692327</v>
      </c>
    </row>
    <row r="3114" spans="1:4" x14ac:dyDescent="0.2">
      <c r="A3114" s="6">
        <v>300.87670000000003</v>
      </c>
      <c r="B3114" s="7">
        <v>-6.6000000000000003E-2</v>
      </c>
      <c r="C3114" s="7">
        <v>1.2999999999999999E-2</v>
      </c>
      <c r="D3114" s="7">
        <f t="shared" si="48"/>
        <v>0.68734615384619369</v>
      </c>
    </row>
    <row r="3115" spans="1:4" x14ac:dyDescent="0.2">
      <c r="A3115" s="6">
        <v>300.87731000000002</v>
      </c>
      <c r="B3115" s="7">
        <v>-3.5000000000000003E-2</v>
      </c>
      <c r="C3115" s="7">
        <v>1.4E-2</v>
      </c>
      <c r="D3115" s="7">
        <f t="shared" si="48"/>
        <v>0.68781538461542036</v>
      </c>
    </row>
    <row r="3116" spans="1:4" x14ac:dyDescent="0.2">
      <c r="A3116" s="6">
        <v>300.87792999999999</v>
      </c>
      <c r="B3116" s="7">
        <v>-1.0999999999999999E-2</v>
      </c>
      <c r="C3116" s="7">
        <v>1.4E-2</v>
      </c>
      <c r="D3116" s="7">
        <f t="shared" si="48"/>
        <v>0.68829230769231986</v>
      </c>
    </row>
    <row r="3117" spans="1:4" x14ac:dyDescent="0.2">
      <c r="A3117" s="6">
        <v>300.87853999999999</v>
      </c>
      <c r="B3117" s="7">
        <v>-6.9000000000000006E-2</v>
      </c>
      <c r="C3117" s="7">
        <v>1.0999999999999999E-2</v>
      </c>
      <c r="D3117" s="7">
        <f t="shared" si="48"/>
        <v>0.68876153846154653</v>
      </c>
    </row>
    <row r="3118" spans="1:4" x14ac:dyDescent="0.2">
      <c r="A3118" s="6">
        <v>300.87914999999998</v>
      </c>
      <c r="B3118" s="7">
        <v>-0.05</v>
      </c>
      <c r="C3118" s="7">
        <v>1.2E-2</v>
      </c>
      <c r="D3118" s="7">
        <f t="shared" si="48"/>
        <v>0.6892307692307732</v>
      </c>
    </row>
    <row r="3119" spans="1:4" x14ac:dyDescent="0.2">
      <c r="A3119" s="6">
        <v>300.87977000000001</v>
      </c>
      <c r="B3119" s="7">
        <v>-8.3000000000000004E-2</v>
      </c>
      <c r="C3119" s="7">
        <v>1.2999999999999999E-2</v>
      </c>
      <c r="D3119" s="7">
        <f t="shared" si="48"/>
        <v>0.68970769230771656</v>
      </c>
    </row>
    <row r="3120" spans="1:4" x14ac:dyDescent="0.2">
      <c r="A3120" s="6">
        <v>300.88038</v>
      </c>
      <c r="B3120" s="7">
        <v>-5.8999999999999997E-2</v>
      </c>
      <c r="C3120" s="7">
        <v>1.0999999999999999E-2</v>
      </c>
      <c r="D3120" s="7">
        <f t="shared" si="48"/>
        <v>0.69017692307694323</v>
      </c>
    </row>
    <row r="3121" spans="1:4" x14ac:dyDescent="0.2">
      <c r="A3121" s="6">
        <v>300.88099999999997</v>
      </c>
      <c r="B3121" s="7">
        <v>-7.8E-2</v>
      </c>
      <c r="C3121" s="7">
        <v>1.0999999999999999E-2</v>
      </c>
      <c r="D3121" s="7">
        <f t="shared" si="48"/>
        <v>0.69065384615384273</v>
      </c>
    </row>
    <row r="3122" spans="1:4" x14ac:dyDescent="0.2">
      <c r="A3122" s="6">
        <v>300.88161000000002</v>
      </c>
      <c r="B3122" s="7">
        <v>-2.1000000000000001E-2</v>
      </c>
      <c r="C3122" s="7">
        <v>1.6E-2</v>
      </c>
      <c r="D3122" s="7">
        <f t="shared" si="48"/>
        <v>0.69112307692311314</v>
      </c>
    </row>
    <row r="3123" spans="1:4" x14ac:dyDescent="0.2">
      <c r="A3123" s="6">
        <v>300.88222000000002</v>
      </c>
      <c r="B3123" s="7">
        <v>-2.5999999999999999E-2</v>
      </c>
      <c r="C3123" s="7">
        <v>1.6E-2</v>
      </c>
      <c r="D3123" s="7">
        <f t="shared" si="48"/>
        <v>0.69159230769233981</v>
      </c>
    </row>
    <row r="3124" spans="1:4" x14ac:dyDescent="0.2">
      <c r="A3124" s="6">
        <v>300.88400000000001</v>
      </c>
      <c r="B3124" s="7">
        <v>-1.6E-2</v>
      </c>
      <c r="C3124" s="7">
        <v>1.6E-2</v>
      </c>
      <c r="D3124" s="7">
        <f t="shared" si="48"/>
        <v>0.69296153846156794</v>
      </c>
    </row>
    <row r="3125" spans="1:4" x14ac:dyDescent="0.2">
      <c r="A3125" s="6">
        <v>300.88459</v>
      </c>
      <c r="B3125" s="7">
        <v>-9.4E-2</v>
      </c>
      <c r="C3125" s="7">
        <v>1.6E-2</v>
      </c>
      <c r="D3125" s="7">
        <f t="shared" si="48"/>
        <v>0.69341538461540508</v>
      </c>
    </row>
    <row r="3126" spans="1:4" x14ac:dyDescent="0.2">
      <c r="A3126" s="6">
        <v>300.88517000000002</v>
      </c>
      <c r="B3126" s="7">
        <v>-3.4000000000000002E-2</v>
      </c>
      <c r="C3126" s="7">
        <v>1.4999999999999999E-2</v>
      </c>
      <c r="D3126" s="7">
        <f t="shared" si="48"/>
        <v>0.69386153846156939</v>
      </c>
    </row>
    <row r="3127" spans="1:4" x14ac:dyDescent="0.2">
      <c r="A3127" s="6">
        <v>300.88574999999997</v>
      </c>
      <c r="B3127" s="7">
        <v>-5.2999999999999999E-2</v>
      </c>
      <c r="C3127" s="7">
        <v>1.2999999999999999E-2</v>
      </c>
      <c r="D3127" s="7">
        <f t="shared" si="48"/>
        <v>0.69430769230768996</v>
      </c>
    </row>
    <row r="3128" spans="1:4" x14ac:dyDescent="0.2">
      <c r="A3128" s="6">
        <v>300.88632999999999</v>
      </c>
      <c r="B3128" s="7">
        <v>-5.7000000000000002E-2</v>
      </c>
      <c r="C3128" s="7">
        <v>1.2999999999999999E-2</v>
      </c>
      <c r="D3128" s="7">
        <f t="shared" si="48"/>
        <v>0.69475384615385427</v>
      </c>
    </row>
    <row r="3129" spans="1:4" x14ac:dyDescent="0.2">
      <c r="A3129" s="6">
        <v>300.88690000000003</v>
      </c>
      <c r="B3129" s="7">
        <v>-6.7000000000000004E-2</v>
      </c>
      <c r="C3129" s="7">
        <v>1.2E-2</v>
      </c>
      <c r="D3129" s="7">
        <f t="shared" si="48"/>
        <v>0.69519230769234563</v>
      </c>
    </row>
    <row r="3130" spans="1:4" x14ac:dyDescent="0.2">
      <c r="A3130" s="6">
        <v>300.88747000000001</v>
      </c>
      <c r="B3130" s="7">
        <v>-0.04</v>
      </c>
      <c r="C3130" s="7">
        <v>1.2E-2</v>
      </c>
      <c r="D3130" s="7">
        <f t="shared" si="48"/>
        <v>0.69563076923079326</v>
      </c>
    </row>
    <row r="3131" spans="1:4" x14ac:dyDescent="0.2">
      <c r="A3131" s="6">
        <v>300.88805000000002</v>
      </c>
      <c r="B3131" s="7">
        <v>-7.3999999999999996E-2</v>
      </c>
      <c r="C3131" s="7">
        <v>1.2E-2</v>
      </c>
      <c r="D3131" s="7">
        <f t="shared" si="48"/>
        <v>0.69607692307695757</v>
      </c>
    </row>
    <row r="3132" spans="1:4" x14ac:dyDescent="0.2">
      <c r="A3132" s="6">
        <v>300.88862999999998</v>
      </c>
      <c r="B3132" s="7">
        <v>-4.5999999999999999E-2</v>
      </c>
      <c r="C3132" s="7">
        <v>1.2E-2</v>
      </c>
      <c r="D3132" s="7">
        <f t="shared" si="48"/>
        <v>0.69652307692307813</v>
      </c>
    </row>
    <row r="3133" spans="1:4" x14ac:dyDescent="0.2">
      <c r="A3133" s="6">
        <v>300.88920999999999</v>
      </c>
      <c r="B3133" s="7">
        <v>-0.06</v>
      </c>
      <c r="C3133" s="7">
        <v>1.0999999999999999E-2</v>
      </c>
      <c r="D3133" s="7">
        <f t="shared" si="48"/>
        <v>0.69696923076924244</v>
      </c>
    </row>
    <row r="3134" spans="1:4" x14ac:dyDescent="0.2">
      <c r="A3134" s="6">
        <v>300.88979</v>
      </c>
      <c r="B3134" s="7">
        <v>-6.5000000000000002E-2</v>
      </c>
      <c r="C3134" s="7">
        <v>1.4E-2</v>
      </c>
      <c r="D3134" s="7">
        <f t="shared" si="48"/>
        <v>0.69741538461540675</v>
      </c>
    </row>
    <row r="3135" spans="1:4" x14ac:dyDescent="0.2">
      <c r="A3135" s="6">
        <v>300.89035999999999</v>
      </c>
      <c r="B3135" s="7">
        <v>-8.6999999999999994E-2</v>
      </c>
      <c r="C3135" s="7">
        <v>1.2E-2</v>
      </c>
      <c r="D3135" s="7">
        <f t="shared" si="48"/>
        <v>0.69785384615385437</v>
      </c>
    </row>
    <row r="3136" spans="1:4" x14ac:dyDescent="0.2">
      <c r="A3136" s="6">
        <v>300.89094</v>
      </c>
      <c r="B3136" s="7">
        <v>-5.8000000000000003E-2</v>
      </c>
      <c r="C3136" s="7">
        <v>1.0999999999999999E-2</v>
      </c>
      <c r="D3136" s="7">
        <f t="shared" si="48"/>
        <v>0.69830000000001868</v>
      </c>
    </row>
    <row r="3137" spans="1:4" x14ac:dyDescent="0.2">
      <c r="A3137" s="6">
        <v>300.89152000000001</v>
      </c>
      <c r="B3137" s="7">
        <v>-6.3E-2</v>
      </c>
      <c r="C3137" s="7">
        <v>1.2999999999999999E-2</v>
      </c>
      <c r="D3137" s="7">
        <f t="shared" si="48"/>
        <v>0.69874615384618299</v>
      </c>
    </row>
    <row r="3138" spans="1:4" x14ac:dyDescent="0.2">
      <c r="A3138" s="6">
        <v>300.89210000000003</v>
      </c>
      <c r="B3138" s="7">
        <v>-9.8000000000000004E-2</v>
      </c>
      <c r="C3138" s="7">
        <v>2.1999999999999999E-2</v>
      </c>
      <c r="D3138" s="7">
        <f t="shared" si="48"/>
        <v>0.69919230769234719</v>
      </c>
    </row>
    <row r="3139" spans="1:4" x14ac:dyDescent="0.2">
      <c r="A3139" s="6">
        <v>300.89267999999998</v>
      </c>
      <c r="B3139" s="7">
        <v>-4.7E-2</v>
      </c>
      <c r="C3139" s="7">
        <v>1.4E-2</v>
      </c>
      <c r="D3139" s="7">
        <f t="shared" ref="D3139:D3202" si="49">MOD(A3139-346.78315,$I$1)/$I$1</f>
        <v>0.69963846153846776</v>
      </c>
    </row>
    <row r="3140" spans="1:4" x14ac:dyDescent="0.2">
      <c r="A3140" s="6">
        <v>300.89326</v>
      </c>
      <c r="B3140" s="7">
        <v>-7.4999999999999997E-2</v>
      </c>
      <c r="C3140" s="7">
        <v>0.01</v>
      </c>
      <c r="D3140" s="7">
        <f t="shared" si="49"/>
        <v>0.70008461538463207</v>
      </c>
    </row>
    <row r="3141" spans="1:4" x14ac:dyDescent="0.2">
      <c r="A3141" s="6">
        <v>300.89384000000001</v>
      </c>
      <c r="B3141" s="7">
        <v>-3.3000000000000002E-2</v>
      </c>
      <c r="C3141" s="7">
        <v>1.4E-2</v>
      </c>
      <c r="D3141" s="7">
        <f t="shared" si="49"/>
        <v>0.70053076923079638</v>
      </c>
    </row>
    <row r="3142" spans="1:4" x14ac:dyDescent="0.2">
      <c r="A3142" s="6">
        <v>300.89442000000003</v>
      </c>
      <c r="B3142" s="7">
        <v>-1.2E-2</v>
      </c>
      <c r="C3142" s="7">
        <v>1.2E-2</v>
      </c>
      <c r="D3142" s="7">
        <f t="shared" si="49"/>
        <v>0.70097692307696069</v>
      </c>
    </row>
    <row r="3143" spans="1:4" x14ac:dyDescent="0.2">
      <c r="A3143" s="6">
        <v>300.89499000000001</v>
      </c>
      <c r="B3143" s="7">
        <v>-3.5000000000000003E-2</v>
      </c>
      <c r="C3143" s="7">
        <v>1.2999999999999999E-2</v>
      </c>
      <c r="D3143" s="7">
        <f t="shared" si="49"/>
        <v>0.70141538461540831</v>
      </c>
    </row>
    <row r="3144" spans="1:4" x14ac:dyDescent="0.2">
      <c r="A3144" s="6">
        <v>300.89557000000002</v>
      </c>
      <c r="B3144" s="7">
        <v>-6.8000000000000005E-2</v>
      </c>
      <c r="C3144" s="7">
        <v>8.9999999999999993E-3</v>
      </c>
      <c r="D3144" s="7">
        <f t="shared" si="49"/>
        <v>0.70186153846157262</v>
      </c>
    </row>
    <row r="3145" spans="1:4" x14ac:dyDescent="0.2">
      <c r="A3145" s="6">
        <v>300.89614999999998</v>
      </c>
      <c r="B3145" s="7">
        <v>-6.7000000000000004E-2</v>
      </c>
      <c r="C3145" s="7">
        <v>1.0999999999999999E-2</v>
      </c>
      <c r="D3145" s="7">
        <f t="shared" si="49"/>
        <v>0.70230769230769319</v>
      </c>
    </row>
    <row r="3146" spans="1:4" x14ac:dyDescent="0.2">
      <c r="A3146" s="6">
        <v>300.89672999999999</v>
      </c>
      <c r="B3146" s="7">
        <v>-0.115</v>
      </c>
      <c r="C3146" s="7">
        <v>1.6E-2</v>
      </c>
      <c r="D3146" s="7">
        <f t="shared" si="49"/>
        <v>0.7027538461538575</v>
      </c>
    </row>
    <row r="3147" spans="1:4" x14ac:dyDescent="0.2">
      <c r="A3147" s="6">
        <v>300.89731</v>
      </c>
      <c r="B3147" s="7">
        <v>-6.4000000000000001E-2</v>
      </c>
      <c r="C3147" s="7">
        <v>1.0999999999999999E-2</v>
      </c>
      <c r="D3147" s="7">
        <f t="shared" si="49"/>
        <v>0.7032000000000217</v>
      </c>
    </row>
    <row r="3148" spans="1:4" x14ac:dyDescent="0.2">
      <c r="A3148" s="6">
        <v>300.89789000000002</v>
      </c>
      <c r="B3148" s="7">
        <v>-6.6000000000000003E-2</v>
      </c>
      <c r="C3148" s="7">
        <v>1.4999999999999999E-2</v>
      </c>
      <c r="D3148" s="7">
        <f t="shared" si="49"/>
        <v>0.70364615384618601</v>
      </c>
    </row>
    <row r="3149" spans="1:4" x14ac:dyDescent="0.2">
      <c r="A3149" s="6">
        <v>300.89846999999997</v>
      </c>
      <c r="B3149" s="7">
        <v>-6.8000000000000005E-2</v>
      </c>
      <c r="C3149" s="7">
        <v>1.0999999999999999E-2</v>
      </c>
      <c r="D3149" s="7">
        <f t="shared" si="49"/>
        <v>0.70409230769230657</v>
      </c>
    </row>
    <row r="3150" spans="1:4" x14ac:dyDescent="0.2">
      <c r="A3150" s="6">
        <v>300.89904999999999</v>
      </c>
      <c r="B3150" s="7">
        <v>-7.4999999999999997E-2</v>
      </c>
      <c r="C3150" s="7">
        <v>8.9999999999999993E-3</v>
      </c>
      <c r="D3150" s="7">
        <f t="shared" si="49"/>
        <v>0.70453846153847088</v>
      </c>
    </row>
    <row r="3151" spans="1:4" x14ac:dyDescent="0.2">
      <c r="A3151" s="6">
        <v>300.89962000000003</v>
      </c>
      <c r="B3151" s="7">
        <v>-6.5000000000000002E-2</v>
      </c>
      <c r="C3151" s="7">
        <v>0.01</v>
      </c>
      <c r="D3151" s="7">
        <f t="shared" si="49"/>
        <v>0.70497692307696225</v>
      </c>
    </row>
    <row r="3152" spans="1:4" x14ac:dyDescent="0.2">
      <c r="A3152" s="6">
        <v>300.90019999999998</v>
      </c>
      <c r="B3152" s="7">
        <v>-5.8999999999999997E-2</v>
      </c>
      <c r="C3152" s="7">
        <v>1.2E-2</v>
      </c>
      <c r="D3152" s="7">
        <f t="shared" si="49"/>
        <v>0.70542307692308281</v>
      </c>
    </row>
    <row r="3153" spans="1:4" x14ac:dyDescent="0.2">
      <c r="A3153" s="6">
        <v>300.90078</v>
      </c>
      <c r="B3153" s="7">
        <v>-3.5999999999999997E-2</v>
      </c>
      <c r="C3153" s="7">
        <v>3.3000000000000002E-2</v>
      </c>
      <c r="D3153" s="7">
        <f t="shared" si="49"/>
        <v>0.70586923076924712</v>
      </c>
    </row>
    <row r="3154" spans="1:4" x14ac:dyDescent="0.2">
      <c r="A3154" s="6">
        <v>300.90136000000001</v>
      </c>
      <c r="B3154" s="7">
        <v>-0.05</v>
      </c>
      <c r="C3154" s="7">
        <v>1.4E-2</v>
      </c>
      <c r="D3154" s="7">
        <f t="shared" si="49"/>
        <v>0.70631538461541143</v>
      </c>
    </row>
    <row r="3155" spans="1:4" x14ac:dyDescent="0.2">
      <c r="A3155" s="6">
        <v>300.90194000000002</v>
      </c>
      <c r="B3155" s="7">
        <v>-5.0999999999999997E-2</v>
      </c>
      <c r="C3155" s="7">
        <v>1.2999999999999999E-2</v>
      </c>
      <c r="D3155" s="7">
        <f t="shared" si="49"/>
        <v>0.70676153846157563</v>
      </c>
    </row>
    <row r="3156" spans="1:4" x14ac:dyDescent="0.2">
      <c r="A3156" s="6">
        <v>300.90251999999998</v>
      </c>
      <c r="B3156" s="7">
        <v>-5.3999999999999999E-2</v>
      </c>
      <c r="C3156" s="7">
        <v>1.2999999999999999E-2</v>
      </c>
      <c r="D3156" s="7">
        <f t="shared" si="49"/>
        <v>0.7072076923076962</v>
      </c>
    </row>
    <row r="3157" spans="1:4" x14ac:dyDescent="0.2">
      <c r="A3157" s="6">
        <v>300.90309999999999</v>
      </c>
      <c r="B3157" s="7">
        <v>-4.4999999999999998E-2</v>
      </c>
      <c r="C3157" s="7">
        <v>1.2E-2</v>
      </c>
      <c r="D3157" s="7">
        <f t="shared" si="49"/>
        <v>0.70765384615386051</v>
      </c>
    </row>
    <row r="3158" spans="1:4" x14ac:dyDescent="0.2">
      <c r="A3158" s="6">
        <v>300.90368000000001</v>
      </c>
      <c r="B3158" s="7">
        <v>-6.6000000000000003E-2</v>
      </c>
      <c r="C3158" s="7">
        <v>1.2E-2</v>
      </c>
      <c r="D3158" s="7">
        <f t="shared" si="49"/>
        <v>0.70810000000002482</v>
      </c>
    </row>
    <row r="3159" spans="1:4" x14ac:dyDescent="0.2">
      <c r="A3159" s="6">
        <v>300.90424999999999</v>
      </c>
      <c r="B3159" s="7">
        <v>-3.7999999999999999E-2</v>
      </c>
      <c r="C3159" s="7">
        <v>1.2999999999999999E-2</v>
      </c>
      <c r="D3159" s="7">
        <f t="shared" si="49"/>
        <v>0.70853846153847244</v>
      </c>
    </row>
    <row r="3160" spans="1:4" x14ac:dyDescent="0.2">
      <c r="A3160" s="6">
        <v>300.90483</v>
      </c>
      <c r="B3160" s="7">
        <v>-4.4999999999999998E-2</v>
      </c>
      <c r="C3160" s="7">
        <v>1.0999999999999999E-2</v>
      </c>
      <c r="D3160" s="7">
        <f t="shared" si="49"/>
        <v>0.70898461538463675</v>
      </c>
    </row>
    <row r="3161" spans="1:4" x14ac:dyDescent="0.2">
      <c r="A3161" s="6">
        <v>300.90541000000002</v>
      </c>
      <c r="B3161" s="7">
        <v>-8.5999999999999993E-2</v>
      </c>
      <c r="C3161" s="7">
        <v>1.0999999999999999E-2</v>
      </c>
      <c r="D3161" s="7">
        <f t="shared" si="49"/>
        <v>0.70943076923080106</v>
      </c>
    </row>
    <row r="3162" spans="1:4" x14ac:dyDescent="0.2">
      <c r="A3162" s="6">
        <v>300.90598999999997</v>
      </c>
      <c r="B3162" s="7">
        <v>-5.2999999999999999E-2</v>
      </c>
      <c r="C3162" s="7">
        <v>1.2999999999999999E-2</v>
      </c>
      <c r="D3162" s="7">
        <f t="shared" si="49"/>
        <v>0.70987692307692163</v>
      </c>
    </row>
    <row r="3163" spans="1:4" x14ac:dyDescent="0.2">
      <c r="A3163" s="6">
        <v>300.90656999999999</v>
      </c>
      <c r="B3163" s="7">
        <v>-5.8000000000000003E-2</v>
      </c>
      <c r="C3163" s="7">
        <v>0.01</v>
      </c>
      <c r="D3163" s="7">
        <f t="shared" si="49"/>
        <v>0.71032307692308583</v>
      </c>
    </row>
    <row r="3164" spans="1:4" x14ac:dyDescent="0.2">
      <c r="A3164" s="6">
        <v>300.90715</v>
      </c>
      <c r="B3164" s="7">
        <v>-4.4999999999999998E-2</v>
      </c>
      <c r="C3164" s="7">
        <v>1.0999999999999999E-2</v>
      </c>
      <c r="D3164" s="7">
        <f t="shared" si="49"/>
        <v>0.71076923076925014</v>
      </c>
    </row>
    <row r="3165" spans="1:4" x14ac:dyDescent="0.2">
      <c r="A3165" s="6">
        <v>300.90773000000002</v>
      </c>
      <c r="B3165" s="7">
        <v>-1.4E-2</v>
      </c>
      <c r="C3165" s="7">
        <v>1.4999999999999999E-2</v>
      </c>
      <c r="D3165" s="7">
        <f t="shared" si="49"/>
        <v>0.71121538461541445</v>
      </c>
    </row>
    <row r="3166" spans="1:4" x14ac:dyDescent="0.2">
      <c r="A3166" s="6">
        <v>300.9083</v>
      </c>
      <c r="B3166" s="7">
        <v>-9.2999999999999999E-2</v>
      </c>
      <c r="C3166" s="7">
        <v>1.0999999999999999E-2</v>
      </c>
      <c r="D3166" s="7">
        <f t="shared" si="49"/>
        <v>0.71165384615386207</v>
      </c>
    </row>
    <row r="3167" spans="1:4" x14ac:dyDescent="0.2">
      <c r="A3167" s="6">
        <v>300.90888000000001</v>
      </c>
      <c r="B3167" s="7">
        <v>-6.8000000000000005E-2</v>
      </c>
      <c r="C3167" s="7">
        <v>1.4999999999999999E-2</v>
      </c>
      <c r="D3167" s="7">
        <f t="shared" si="49"/>
        <v>0.71210000000002638</v>
      </c>
    </row>
    <row r="3168" spans="1:4" x14ac:dyDescent="0.2">
      <c r="A3168" s="6">
        <v>300.90946000000002</v>
      </c>
      <c r="B3168" s="7">
        <v>-5.3999999999999999E-2</v>
      </c>
      <c r="C3168" s="7">
        <v>1.2E-2</v>
      </c>
      <c r="D3168" s="7">
        <f t="shared" si="49"/>
        <v>0.71254615384619069</v>
      </c>
    </row>
    <row r="3169" spans="1:4" x14ac:dyDescent="0.2">
      <c r="A3169" s="6">
        <v>300.91070999999999</v>
      </c>
      <c r="B3169" s="7">
        <v>-2.9000000000000001E-2</v>
      </c>
      <c r="C3169" s="7">
        <v>1.4999999999999999E-2</v>
      </c>
      <c r="D3169" s="7">
        <f t="shared" si="49"/>
        <v>0.71350769230770639</v>
      </c>
    </row>
    <row r="3170" spans="1:4" x14ac:dyDescent="0.2">
      <c r="A3170" s="6">
        <v>300.91129000000001</v>
      </c>
      <c r="B3170" s="7">
        <v>-5.3999999999999999E-2</v>
      </c>
      <c r="C3170" s="7">
        <v>0.01</v>
      </c>
      <c r="D3170" s="7">
        <f t="shared" si="49"/>
        <v>0.7139538461538707</v>
      </c>
    </row>
    <row r="3171" spans="1:4" x14ac:dyDescent="0.2">
      <c r="A3171" s="6">
        <v>300.91187000000002</v>
      </c>
      <c r="B3171" s="7">
        <v>-0.06</v>
      </c>
      <c r="C3171" s="7">
        <v>8.9999999999999993E-3</v>
      </c>
      <c r="D3171" s="7">
        <f t="shared" si="49"/>
        <v>0.71440000000003501</v>
      </c>
    </row>
    <row r="3172" spans="1:4" x14ac:dyDescent="0.2">
      <c r="A3172" s="6">
        <v>300.91244999999998</v>
      </c>
      <c r="B3172" s="7">
        <v>-6.3E-2</v>
      </c>
      <c r="C3172" s="7">
        <v>8.9999999999999993E-3</v>
      </c>
      <c r="D3172" s="7">
        <f t="shared" si="49"/>
        <v>0.71484615384615557</v>
      </c>
    </row>
    <row r="3173" spans="1:4" x14ac:dyDescent="0.2">
      <c r="A3173" s="6">
        <v>300.91302999999999</v>
      </c>
      <c r="B3173" s="7">
        <v>-6.4000000000000001E-2</v>
      </c>
      <c r="C3173" s="7">
        <v>1.2999999999999999E-2</v>
      </c>
      <c r="D3173" s="7">
        <f t="shared" si="49"/>
        <v>0.71529230769231977</v>
      </c>
    </row>
    <row r="3174" spans="1:4" x14ac:dyDescent="0.2">
      <c r="A3174" s="6">
        <v>300.91361000000001</v>
      </c>
      <c r="B3174" s="7">
        <v>-0.06</v>
      </c>
      <c r="C3174" s="7">
        <v>2.1000000000000001E-2</v>
      </c>
      <c r="D3174" s="7">
        <f t="shared" si="49"/>
        <v>0.71573846153848408</v>
      </c>
    </row>
    <row r="3175" spans="1:4" x14ac:dyDescent="0.2">
      <c r="A3175" s="6">
        <v>300.91417999999999</v>
      </c>
      <c r="B3175" s="7">
        <v>-3.7999999999999999E-2</v>
      </c>
      <c r="C3175" s="7">
        <v>0.01</v>
      </c>
      <c r="D3175" s="7">
        <f t="shared" si="49"/>
        <v>0.71617692307693182</v>
      </c>
    </row>
    <row r="3176" spans="1:4" x14ac:dyDescent="0.2">
      <c r="A3176" s="6">
        <v>300.91476</v>
      </c>
      <c r="B3176" s="7">
        <v>-8.9999999999999993E-3</v>
      </c>
      <c r="C3176" s="7">
        <v>1.2E-2</v>
      </c>
      <c r="D3176" s="7">
        <f t="shared" si="49"/>
        <v>0.71662307692309601</v>
      </c>
    </row>
    <row r="3177" spans="1:4" x14ac:dyDescent="0.2">
      <c r="A3177" s="6">
        <v>300.91592000000003</v>
      </c>
      <c r="B3177" s="7">
        <v>-5.3999999999999999E-2</v>
      </c>
      <c r="C3177" s="7">
        <v>1.0999999999999999E-2</v>
      </c>
      <c r="D3177" s="7">
        <f t="shared" si="49"/>
        <v>0.71751538461542463</v>
      </c>
    </row>
    <row r="3178" spans="1:4" x14ac:dyDescent="0.2">
      <c r="A3178" s="6">
        <v>300.91649999999998</v>
      </c>
      <c r="B3178" s="7">
        <v>-7.2999999999999995E-2</v>
      </c>
      <c r="C3178" s="7">
        <v>8.9999999999999993E-3</v>
      </c>
      <c r="D3178" s="7">
        <f t="shared" si="49"/>
        <v>0.7179615384615452</v>
      </c>
    </row>
    <row r="3179" spans="1:4" x14ac:dyDescent="0.2">
      <c r="A3179" s="6">
        <v>300.91878000000003</v>
      </c>
      <c r="B3179" s="7">
        <v>-4.1000000000000002E-2</v>
      </c>
      <c r="C3179" s="7">
        <v>1.4E-2</v>
      </c>
      <c r="D3179" s="7">
        <f t="shared" si="49"/>
        <v>0.71971538461542328</v>
      </c>
    </row>
    <row r="3180" spans="1:4" x14ac:dyDescent="0.2">
      <c r="A3180" s="6">
        <v>300.91935999999998</v>
      </c>
      <c r="B3180" s="7">
        <v>-0.09</v>
      </c>
      <c r="C3180" s="7">
        <v>1.6E-2</v>
      </c>
      <c r="D3180" s="7">
        <f t="shared" si="49"/>
        <v>0.72016153846154385</v>
      </c>
    </row>
    <row r="3181" spans="1:4" x14ac:dyDescent="0.2">
      <c r="A3181" s="6">
        <v>300.91994</v>
      </c>
      <c r="B3181" s="7">
        <v>-3.1E-2</v>
      </c>
      <c r="C3181" s="7">
        <v>1.0999999999999999E-2</v>
      </c>
      <c r="D3181" s="7">
        <f t="shared" si="49"/>
        <v>0.72060769230770816</v>
      </c>
    </row>
    <row r="3182" spans="1:4" x14ac:dyDescent="0.2">
      <c r="A3182" s="6">
        <v>300.92052000000001</v>
      </c>
      <c r="B3182" s="7">
        <v>-6.6000000000000003E-2</v>
      </c>
      <c r="C3182" s="7">
        <v>0.01</v>
      </c>
      <c r="D3182" s="7">
        <f t="shared" si="49"/>
        <v>0.72105384615387247</v>
      </c>
    </row>
    <row r="3183" spans="1:4" x14ac:dyDescent="0.2">
      <c r="A3183" s="6">
        <v>300.92108999999999</v>
      </c>
      <c r="B3183" s="7">
        <v>-6.7000000000000004E-2</v>
      </c>
      <c r="C3183" s="7">
        <v>1.0999999999999999E-2</v>
      </c>
      <c r="D3183" s="7">
        <f t="shared" si="49"/>
        <v>0.72149230769232009</v>
      </c>
    </row>
    <row r="3184" spans="1:4" x14ac:dyDescent="0.2">
      <c r="A3184" s="6">
        <v>300.92167000000001</v>
      </c>
      <c r="B3184" s="7">
        <v>-5.1999999999999998E-2</v>
      </c>
      <c r="C3184" s="7">
        <v>1.2999999999999999E-2</v>
      </c>
      <c r="D3184" s="7">
        <f t="shared" si="49"/>
        <v>0.7219384615384844</v>
      </c>
    </row>
    <row r="3185" spans="1:4" x14ac:dyDescent="0.2">
      <c r="A3185" s="6">
        <v>300.92225000000002</v>
      </c>
      <c r="B3185" s="7">
        <v>-4.5999999999999999E-2</v>
      </c>
      <c r="C3185" s="7">
        <v>1.0999999999999999E-2</v>
      </c>
      <c r="D3185" s="7">
        <f t="shared" si="49"/>
        <v>0.72238461538464871</v>
      </c>
    </row>
    <row r="3186" spans="1:4" x14ac:dyDescent="0.2">
      <c r="A3186" s="6">
        <v>300.92282999999998</v>
      </c>
      <c r="B3186" s="7">
        <v>-5.6000000000000001E-2</v>
      </c>
      <c r="C3186" s="7">
        <v>1.4E-2</v>
      </c>
      <c r="D3186" s="7">
        <f t="shared" si="49"/>
        <v>0.72283076923076928</v>
      </c>
    </row>
    <row r="3187" spans="1:4" x14ac:dyDescent="0.2">
      <c r="A3187" s="6">
        <v>300.92340999999999</v>
      </c>
      <c r="B3187" s="7">
        <v>-4.4999999999999998E-2</v>
      </c>
      <c r="C3187" s="7">
        <v>1.6E-2</v>
      </c>
      <c r="D3187" s="7">
        <f t="shared" si="49"/>
        <v>0.72327692307693359</v>
      </c>
    </row>
    <row r="3188" spans="1:4" x14ac:dyDescent="0.2">
      <c r="A3188" s="6">
        <v>300.92399</v>
      </c>
      <c r="B3188" s="7">
        <v>-5.3999999999999999E-2</v>
      </c>
      <c r="C3188" s="7">
        <v>0.01</v>
      </c>
      <c r="D3188" s="7">
        <f t="shared" si="49"/>
        <v>0.72372307692309779</v>
      </c>
    </row>
    <row r="3189" spans="1:4" x14ac:dyDescent="0.2">
      <c r="A3189" s="6">
        <v>300.92457000000002</v>
      </c>
      <c r="B3189" s="7">
        <v>-3.9E-2</v>
      </c>
      <c r="C3189" s="7">
        <v>1.2E-2</v>
      </c>
      <c r="D3189" s="7">
        <f t="shared" si="49"/>
        <v>0.7241692307692621</v>
      </c>
    </row>
    <row r="3190" spans="1:4" x14ac:dyDescent="0.2">
      <c r="A3190" s="6">
        <v>300.92514999999997</v>
      </c>
      <c r="B3190" s="7">
        <v>-8.7999999999999995E-2</v>
      </c>
      <c r="C3190" s="7">
        <v>1.2999999999999999E-2</v>
      </c>
      <c r="D3190" s="7">
        <f t="shared" si="49"/>
        <v>0.72461538461538266</v>
      </c>
    </row>
    <row r="3191" spans="1:4" x14ac:dyDescent="0.2">
      <c r="A3191" s="6">
        <v>300.92572000000001</v>
      </c>
      <c r="B3191" s="7">
        <v>-0.06</v>
      </c>
      <c r="C3191" s="7">
        <v>8.9999999999999993E-3</v>
      </c>
      <c r="D3191" s="7">
        <f t="shared" si="49"/>
        <v>0.72505384615387403</v>
      </c>
    </row>
    <row r="3192" spans="1:4" x14ac:dyDescent="0.2">
      <c r="A3192" s="6">
        <v>300.92630000000003</v>
      </c>
      <c r="B3192" s="7">
        <v>-1.6E-2</v>
      </c>
      <c r="C3192" s="7">
        <v>1.4E-2</v>
      </c>
      <c r="D3192" s="7">
        <f t="shared" si="49"/>
        <v>0.72550000000003834</v>
      </c>
    </row>
    <row r="3193" spans="1:4" x14ac:dyDescent="0.2">
      <c r="A3193" s="6">
        <v>300.92687999999998</v>
      </c>
      <c r="B3193" s="7">
        <v>-4.2999999999999997E-2</v>
      </c>
      <c r="C3193" s="7">
        <v>0.01</v>
      </c>
      <c r="D3193" s="7">
        <f t="shared" si="49"/>
        <v>0.7259461538461589</v>
      </c>
    </row>
    <row r="3194" spans="1:4" x14ac:dyDescent="0.2">
      <c r="A3194" s="6">
        <v>300.92746</v>
      </c>
      <c r="B3194" s="7">
        <v>-4.8000000000000001E-2</v>
      </c>
      <c r="C3194" s="7">
        <v>0.01</v>
      </c>
      <c r="D3194" s="7">
        <f t="shared" si="49"/>
        <v>0.72639230769232321</v>
      </c>
    </row>
    <row r="3195" spans="1:4" x14ac:dyDescent="0.2">
      <c r="A3195" s="6">
        <v>300.92804000000001</v>
      </c>
      <c r="B3195" s="7">
        <v>-2.1000000000000001E-2</v>
      </c>
      <c r="C3195" s="7">
        <v>2.4E-2</v>
      </c>
      <c r="D3195" s="7">
        <f t="shared" si="49"/>
        <v>0.72683846153848752</v>
      </c>
    </row>
    <row r="3196" spans="1:4" x14ac:dyDescent="0.2">
      <c r="A3196" s="6">
        <v>300.92862000000002</v>
      </c>
      <c r="B3196" s="7">
        <v>-9.4E-2</v>
      </c>
      <c r="C3196" s="7">
        <v>1.2E-2</v>
      </c>
      <c r="D3196" s="7">
        <f t="shared" si="49"/>
        <v>0.72728461538465172</v>
      </c>
    </row>
    <row r="3197" spans="1:4" x14ac:dyDescent="0.2">
      <c r="A3197" s="6">
        <v>300.92919999999998</v>
      </c>
      <c r="B3197" s="7">
        <v>-0.08</v>
      </c>
      <c r="C3197" s="7">
        <v>2.5999999999999999E-2</v>
      </c>
      <c r="D3197" s="7">
        <f t="shared" si="49"/>
        <v>0.72773076923077229</v>
      </c>
    </row>
    <row r="3198" spans="1:4" x14ac:dyDescent="0.2">
      <c r="A3198" s="6">
        <v>300.92977999999999</v>
      </c>
      <c r="B3198" s="7">
        <v>-5.2999999999999999E-2</v>
      </c>
      <c r="C3198" s="7">
        <v>1.2999999999999999E-2</v>
      </c>
      <c r="D3198" s="7">
        <f t="shared" si="49"/>
        <v>0.7281769230769366</v>
      </c>
    </row>
    <row r="3199" spans="1:4" x14ac:dyDescent="0.2">
      <c r="A3199" s="6">
        <v>300.93034999999998</v>
      </c>
      <c r="B3199" s="7">
        <v>-7.8E-2</v>
      </c>
      <c r="C3199" s="7">
        <v>8.9999999999999993E-3</v>
      </c>
      <c r="D3199" s="7">
        <f t="shared" si="49"/>
        <v>0.72861538461538433</v>
      </c>
    </row>
    <row r="3200" spans="1:4" x14ac:dyDescent="0.2">
      <c r="A3200" s="6">
        <v>300.93092999999999</v>
      </c>
      <c r="B3200" s="7">
        <v>-0.06</v>
      </c>
      <c r="C3200" s="7">
        <v>8.9999999999999993E-3</v>
      </c>
      <c r="D3200" s="7">
        <f t="shared" si="49"/>
        <v>0.72906153846154853</v>
      </c>
    </row>
    <row r="3201" spans="1:4" x14ac:dyDescent="0.2">
      <c r="A3201" s="6">
        <v>300.93151</v>
      </c>
      <c r="B3201" s="7">
        <v>-0.03</v>
      </c>
      <c r="C3201" s="7">
        <v>1.2E-2</v>
      </c>
      <c r="D3201" s="7">
        <f t="shared" si="49"/>
        <v>0.72950769230771284</v>
      </c>
    </row>
    <row r="3202" spans="1:4" x14ac:dyDescent="0.2">
      <c r="A3202" s="6">
        <v>300.93209000000002</v>
      </c>
      <c r="B3202" s="7">
        <v>-4.5999999999999999E-2</v>
      </c>
      <c r="C3202" s="7">
        <v>8.9999999999999993E-3</v>
      </c>
      <c r="D3202" s="7">
        <f t="shared" si="49"/>
        <v>0.72995384615387715</v>
      </c>
    </row>
    <row r="3203" spans="1:4" x14ac:dyDescent="0.2">
      <c r="A3203" s="6">
        <v>300.93266999999997</v>
      </c>
      <c r="B3203" s="7">
        <v>-9.2999999999999999E-2</v>
      </c>
      <c r="C3203" s="7">
        <v>0.01</v>
      </c>
      <c r="D3203" s="7">
        <f t="shared" ref="D3203:D3266" si="50">MOD(A3203-346.78315,$I$1)/$I$1</f>
        <v>0.73039999999999772</v>
      </c>
    </row>
    <row r="3204" spans="1:4" x14ac:dyDescent="0.2">
      <c r="A3204" s="6">
        <v>300.93324999999999</v>
      </c>
      <c r="B3204" s="7">
        <v>-4.1000000000000002E-2</v>
      </c>
      <c r="C3204" s="7">
        <v>0.01</v>
      </c>
      <c r="D3204" s="7">
        <f t="shared" si="50"/>
        <v>0.73084615384616203</v>
      </c>
    </row>
    <row r="3205" spans="1:4" x14ac:dyDescent="0.2">
      <c r="A3205" s="6">
        <v>300.93383</v>
      </c>
      <c r="B3205" s="7">
        <v>-6.3E-2</v>
      </c>
      <c r="C3205" s="7">
        <v>0.01</v>
      </c>
      <c r="D3205" s="7">
        <f t="shared" si="50"/>
        <v>0.73129230769232623</v>
      </c>
    </row>
    <row r="3206" spans="1:4" x14ac:dyDescent="0.2">
      <c r="A3206" s="6">
        <v>300.93439999999998</v>
      </c>
      <c r="B3206" s="7">
        <v>-6.0999999999999999E-2</v>
      </c>
      <c r="C3206" s="7">
        <v>8.9999999999999993E-3</v>
      </c>
      <c r="D3206" s="7">
        <f t="shared" si="50"/>
        <v>0.73173076923077396</v>
      </c>
    </row>
    <row r="3207" spans="1:4" x14ac:dyDescent="0.2">
      <c r="A3207" s="6">
        <v>300.93498</v>
      </c>
      <c r="B3207" s="7">
        <v>-7.8E-2</v>
      </c>
      <c r="C3207" s="7">
        <v>8.9999999999999993E-3</v>
      </c>
      <c r="D3207" s="7">
        <f t="shared" si="50"/>
        <v>0.73217692307693827</v>
      </c>
    </row>
    <row r="3208" spans="1:4" x14ac:dyDescent="0.2">
      <c r="A3208" s="6">
        <v>300.93556000000001</v>
      </c>
      <c r="B3208" s="7">
        <v>-5.8000000000000003E-2</v>
      </c>
      <c r="C3208" s="7">
        <v>1.0999999999999999E-2</v>
      </c>
      <c r="D3208" s="7">
        <f t="shared" si="50"/>
        <v>0.73262307692310247</v>
      </c>
    </row>
    <row r="3209" spans="1:4" x14ac:dyDescent="0.2">
      <c r="A3209" s="6">
        <v>300.93614000000002</v>
      </c>
      <c r="B3209" s="7">
        <v>-0.10199999999999999</v>
      </c>
      <c r="C3209" s="7">
        <v>1.0999999999999999E-2</v>
      </c>
      <c r="D3209" s="7">
        <f t="shared" si="50"/>
        <v>0.73306923076926678</v>
      </c>
    </row>
    <row r="3210" spans="1:4" x14ac:dyDescent="0.2">
      <c r="A3210" s="6">
        <v>300.93671999999998</v>
      </c>
      <c r="B3210" s="7">
        <v>-6.6000000000000003E-2</v>
      </c>
      <c r="C3210" s="7">
        <v>0.01</v>
      </c>
      <c r="D3210" s="7">
        <f t="shared" si="50"/>
        <v>0.73351538461538734</v>
      </c>
    </row>
    <row r="3211" spans="1:4" x14ac:dyDescent="0.2">
      <c r="A3211" s="6">
        <v>300.93729999999999</v>
      </c>
      <c r="B3211" s="7">
        <v>-6.0999999999999999E-2</v>
      </c>
      <c r="C3211" s="7">
        <v>0.01</v>
      </c>
      <c r="D3211" s="7">
        <f t="shared" si="50"/>
        <v>0.73396153846155165</v>
      </c>
    </row>
    <row r="3212" spans="1:4" x14ac:dyDescent="0.2">
      <c r="A3212" s="6">
        <v>300.93788000000001</v>
      </c>
      <c r="B3212" s="7">
        <v>-6.4000000000000001E-2</v>
      </c>
      <c r="C3212" s="7">
        <v>1.2E-2</v>
      </c>
      <c r="D3212" s="7">
        <f t="shared" si="50"/>
        <v>0.73440769230771596</v>
      </c>
    </row>
    <row r="3213" spans="1:4" x14ac:dyDescent="0.2">
      <c r="A3213" s="6">
        <v>300.93846000000002</v>
      </c>
      <c r="B3213" s="7">
        <v>-6.7000000000000004E-2</v>
      </c>
      <c r="C3213" s="7">
        <v>1.2E-2</v>
      </c>
      <c r="D3213" s="7">
        <f t="shared" si="50"/>
        <v>0.73485384615388016</v>
      </c>
    </row>
    <row r="3214" spans="1:4" x14ac:dyDescent="0.2">
      <c r="A3214" s="6">
        <v>300.93961000000002</v>
      </c>
      <c r="B3214" s="7">
        <v>-3.4000000000000002E-2</v>
      </c>
      <c r="C3214" s="7">
        <v>1.4999999999999999E-2</v>
      </c>
      <c r="D3214" s="7">
        <f t="shared" si="50"/>
        <v>0.73573846153849221</v>
      </c>
    </row>
    <row r="3215" spans="1:4" x14ac:dyDescent="0.2">
      <c r="A3215" s="6">
        <v>300.94018999999997</v>
      </c>
      <c r="B3215" s="7">
        <v>-4.2000000000000003E-2</v>
      </c>
      <c r="C3215" s="7">
        <v>1.2999999999999999E-2</v>
      </c>
      <c r="D3215" s="7">
        <f t="shared" si="50"/>
        <v>0.73618461538461266</v>
      </c>
    </row>
    <row r="3216" spans="1:4" x14ac:dyDescent="0.2">
      <c r="A3216" s="6">
        <v>300.94076999999999</v>
      </c>
      <c r="B3216" s="7">
        <v>-5.7000000000000002E-2</v>
      </c>
      <c r="C3216" s="7">
        <v>1.2999999999999999E-2</v>
      </c>
      <c r="D3216" s="7">
        <f t="shared" si="50"/>
        <v>0.73663076923077697</v>
      </c>
    </row>
    <row r="3217" spans="1:4" x14ac:dyDescent="0.2">
      <c r="A3217" s="6">
        <v>300.94135</v>
      </c>
      <c r="B3217" s="7">
        <v>-6.9000000000000006E-2</v>
      </c>
      <c r="C3217" s="7">
        <v>1.2E-2</v>
      </c>
      <c r="D3217" s="7">
        <f t="shared" si="50"/>
        <v>0.73707692307694128</v>
      </c>
    </row>
    <row r="3218" spans="1:4" x14ac:dyDescent="0.2">
      <c r="A3218" s="6">
        <v>300.94193000000001</v>
      </c>
      <c r="B3218" s="7">
        <v>-3.9E-2</v>
      </c>
      <c r="C3218" s="7">
        <v>1.2E-2</v>
      </c>
      <c r="D3218" s="7">
        <f t="shared" si="50"/>
        <v>0.73752307692310559</v>
      </c>
    </row>
    <row r="3219" spans="1:4" x14ac:dyDescent="0.2">
      <c r="A3219" s="6">
        <v>300.94251000000003</v>
      </c>
      <c r="B3219" s="7">
        <v>-4.1000000000000002E-2</v>
      </c>
      <c r="C3219" s="7">
        <v>1.2E-2</v>
      </c>
      <c r="D3219" s="7">
        <f t="shared" si="50"/>
        <v>0.7379692307692699</v>
      </c>
    </row>
    <row r="3220" spans="1:4" x14ac:dyDescent="0.2">
      <c r="A3220" s="6">
        <v>300.94308999999998</v>
      </c>
      <c r="B3220" s="7">
        <v>-3.2000000000000001E-2</v>
      </c>
      <c r="C3220" s="7">
        <v>8.0000000000000002E-3</v>
      </c>
      <c r="D3220" s="7">
        <f t="shared" si="50"/>
        <v>0.73841538461539036</v>
      </c>
    </row>
    <row r="3221" spans="1:4" x14ac:dyDescent="0.2">
      <c r="A3221" s="6">
        <v>300.94366000000002</v>
      </c>
      <c r="B3221" s="7">
        <v>-4.4999999999999998E-2</v>
      </c>
      <c r="C3221" s="7">
        <v>8.9999999999999993E-3</v>
      </c>
      <c r="D3221" s="7">
        <f t="shared" si="50"/>
        <v>0.73885384615388183</v>
      </c>
    </row>
    <row r="3222" spans="1:4" x14ac:dyDescent="0.2">
      <c r="A3222" s="6">
        <v>300.94423999999998</v>
      </c>
      <c r="B3222" s="7">
        <v>-8.1000000000000003E-2</v>
      </c>
      <c r="C3222" s="7">
        <v>1.0999999999999999E-2</v>
      </c>
      <c r="D3222" s="7">
        <f t="shared" si="50"/>
        <v>0.7393000000000024</v>
      </c>
    </row>
    <row r="3223" spans="1:4" x14ac:dyDescent="0.2">
      <c r="A3223" s="6">
        <v>300.94540000000001</v>
      </c>
      <c r="B3223" s="7">
        <v>-6.9000000000000006E-2</v>
      </c>
      <c r="C3223" s="7">
        <v>8.9999999999999993E-3</v>
      </c>
      <c r="D3223" s="7">
        <f t="shared" si="50"/>
        <v>0.74019230769233091</v>
      </c>
    </row>
    <row r="3224" spans="1:4" x14ac:dyDescent="0.2">
      <c r="A3224" s="6">
        <v>300.94598000000002</v>
      </c>
      <c r="B3224" s="7">
        <v>-6.8000000000000005E-2</v>
      </c>
      <c r="C3224" s="7">
        <v>8.9999999999999993E-3</v>
      </c>
      <c r="D3224" s="7">
        <f t="shared" si="50"/>
        <v>0.74063846153849522</v>
      </c>
    </row>
    <row r="3225" spans="1:4" x14ac:dyDescent="0.2">
      <c r="A3225" s="6">
        <v>300.94655999999998</v>
      </c>
      <c r="B3225" s="7">
        <v>-7.9000000000000001E-2</v>
      </c>
      <c r="C3225" s="7">
        <v>1.2E-2</v>
      </c>
      <c r="D3225" s="7">
        <f t="shared" si="50"/>
        <v>0.74108461538461579</v>
      </c>
    </row>
    <row r="3226" spans="1:4" x14ac:dyDescent="0.2">
      <c r="A3226" s="6">
        <v>300.94713999999999</v>
      </c>
      <c r="B3226" s="7">
        <v>-5.2999999999999999E-2</v>
      </c>
      <c r="C3226" s="7">
        <v>1.2E-2</v>
      </c>
      <c r="D3226" s="7">
        <f t="shared" si="50"/>
        <v>0.7415307692307801</v>
      </c>
    </row>
    <row r="3227" spans="1:4" x14ac:dyDescent="0.2">
      <c r="A3227" s="6">
        <v>300.94772</v>
      </c>
      <c r="B3227" s="7">
        <v>-6.4000000000000001E-2</v>
      </c>
      <c r="C3227" s="7">
        <v>8.9999999999999993E-3</v>
      </c>
      <c r="D3227" s="7">
        <f t="shared" si="50"/>
        <v>0.74197692307694429</v>
      </c>
    </row>
    <row r="3228" spans="1:4" x14ac:dyDescent="0.2">
      <c r="A3228" s="6">
        <v>300.94828999999999</v>
      </c>
      <c r="B3228" s="7">
        <v>-5.3999999999999999E-2</v>
      </c>
      <c r="C3228" s="7">
        <v>0.01</v>
      </c>
      <c r="D3228" s="7">
        <f t="shared" si="50"/>
        <v>0.74241538461539203</v>
      </c>
    </row>
    <row r="3229" spans="1:4" x14ac:dyDescent="0.2">
      <c r="A3229" s="6">
        <v>300.94887</v>
      </c>
      <c r="B3229" s="7">
        <v>-4.2000000000000003E-2</v>
      </c>
      <c r="C3229" s="7">
        <v>0.01</v>
      </c>
      <c r="D3229" s="7">
        <f t="shared" si="50"/>
        <v>0.74286153846155634</v>
      </c>
    </row>
    <row r="3230" spans="1:4" x14ac:dyDescent="0.2">
      <c r="A3230" s="6">
        <v>300.94945000000001</v>
      </c>
      <c r="B3230" s="7">
        <v>-2.1000000000000001E-2</v>
      </c>
      <c r="C3230" s="7">
        <v>0.01</v>
      </c>
      <c r="D3230" s="7">
        <f t="shared" si="50"/>
        <v>0.74330769230772054</v>
      </c>
    </row>
    <row r="3231" spans="1:4" x14ac:dyDescent="0.2">
      <c r="A3231" s="6">
        <v>300.95003000000003</v>
      </c>
      <c r="B3231" s="7">
        <v>-0.05</v>
      </c>
      <c r="C3231" s="7">
        <v>0.01</v>
      </c>
      <c r="D3231" s="7">
        <f t="shared" si="50"/>
        <v>0.74375384615388485</v>
      </c>
    </row>
    <row r="3232" spans="1:4" x14ac:dyDescent="0.2">
      <c r="A3232" s="6">
        <v>300.95260999999999</v>
      </c>
      <c r="B3232" s="7">
        <v>-2.8000000000000001E-2</v>
      </c>
      <c r="C3232" s="7">
        <v>8.9999999999999993E-3</v>
      </c>
      <c r="D3232" s="7">
        <f t="shared" si="50"/>
        <v>0.74573846153847434</v>
      </c>
    </row>
    <row r="3233" spans="1:4" x14ac:dyDescent="0.2">
      <c r="A3233" s="6">
        <v>300.95319000000001</v>
      </c>
      <c r="B3233" s="7">
        <v>-3.1E-2</v>
      </c>
      <c r="C3233" s="7">
        <v>0.01</v>
      </c>
      <c r="D3233" s="7">
        <f t="shared" si="50"/>
        <v>0.74618461538463865</v>
      </c>
    </row>
    <row r="3234" spans="1:4" x14ac:dyDescent="0.2">
      <c r="A3234" s="6">
        <v>300.95377000000002</v>
      </c>
      <c r="B3234" s="7">
        <v>-3.3000000000000002E-2</v>
      </c>
      <c r="C3234" s="7">
        <v>0.01</v>
      </c>
      <c r="D3234" s="7">
        <f t="shared" si="50"/>
        <v>0.74663076923080285</v>
      </c>
    </row>
    <row r="3235" spans="1:4" x14ac:dyDescent="0.2">
      <c r="A3235" s="6">
        <v>300.95434999999998</v>
      </c>
      <c r="B3235" s="7">
        <v>-3.5999999999999997E-2</v>
      </c>
      <c r="C3235" s="7">
        <v>1.0999999999999999E-2</v>
      </c>
      <c r="D3235" s="7">
        <f t="shared" si="50"/>
        <v>0.74707692307692342</v>
      </c>
    </row>
    <row r="3236" spans="1:4" x14ac:dyDescent="0.2">
      <c r="A3236" s="6">
        <v>300.95492999999999</v>
      </c>
      <c r="B3236" s="7">
        <v>-4.7E-2</v>
      </c>
      <c r="C3236" s="7">
        <v>1.4999999999999999E-2</v>
      </c>
      <c r="D3236" s="7">
        <f t="shared" si="50"/>
        <v>0.74752307692308773</v>
      </c>
    </row>
    <row r="3237" spans="1:4" x14ac:dyDescent="0.2">
      <c r="A3237" s="6">
        <v>300.95549</v>
      </c>
      <c r="B3237" s="7">
        <v>-2.7E-2</v>
      </c>
      <c r="C3237" s="7">
        <v>1.4E-2</v>
      </c>
      <c r="D3237" s="7">
        <f t="shared" si="50"/>
        <v>0.74795384615386251</v>
      </c>
    </row>
    <row r="3238" spans="1:4" x14ac:dyDescent="0.2">
      <c r="A3238" s="6">
        <v>300.95607000000001</v>
      </c>
      <c r="B3238" s="7">
        <v>-3.5999999999999997E-2</v>
      </c>
      <c r="C3238" s="7">
        <v>1.9E-2</v>
      </c>
      <c r="D3238" s="7">
        <f t="shared" si="50"/>
        <v>0.74840000000002682</v>
      </c>
    </row>
    <row r="3239" spans="1:4" x14ac:dyDescent="0.2">
      <c r="A3239" s="6">
        <v>300.95665000000002</v>
      </c>
      <c r="B3239" s="7">
        <v>-0.05</v>
      </c>
      <c r="C3239" s="7">
        <v>1.7000000000000001E-2</v>
      </c>
      <c r="D3239" s="7">
        <f t="shared" si="50"/>
        <v>0.74884615384619113</v>
      </c>
    </row>
    <row r="3240" spans="1:4" x14ac:dyDescent="0.2">
      <c r="A3240" s="6">
        <v>300.95722999999998</v>
      </c>
      <c r="B3240" s="7">
        <v>-2E-3</v>
      </c>
      <c r="C3240" s="7">
        <v>1.6E-2</v>
      </c>
      <c r="D3240" s="7">
        <f t="shared" si="50"/>
        <v>0.74929230769231159</v>
      </c>
    </row>
    <row r="3241" spans="1:4" x14ac:dyDescent="0.2">
      <c r="A3241" s="6">
        <v>300.95839000000001</v>
      </c>
      <c r="B3241" s="7">
        <v>-5.8999999999999997E-2</v>
      </c>
      <c r="C3241" s="7">
        <v>8.0000000000000002E-3</v>
      </c>
      <c r="D3241" s="7">
        <f t="shared" si="50"/>
        <v>0.75018461538464021</v>
      </c>
    </row>
    <row r="3242" spans="1:4" x14ac:dyDescent="0.2">
      <c r="A3242" s="6">
        <v>300.95897000000002</v>
      </c>
      <c r="B3242" s="7">
        <v>-1.7000000000000001E-2</v>
      </c>
      <c r="C3242" s="7">
        <v>1.2E-2</v>
      </c>
      <c r="D3242" s="7">
        <f t="shared" si="50"/>
        <v>0.75063076923080452</v>
      </c>
    </row>
    <row r="3243" spans="1:4" x14ac:dyDescent="0.2">
      <c r="A3243" s="6">
        <v>300.95954</v>
      </c>
      <c r="B3243" s="7">
        <v>-2.4E-2</v>
      </c>
      <c r="C3243" s="7">
        <v>0.01</v>
      </c>
      <c r="D3243" s="7">
        <f t="shared" si="50"/>
        <v>0.75106923076925214</v>
      </c>
    </row>
    <row r="3244" spans="1:4" x14ac:dyDescent="0.2">
      <c r="A3244" s="6">
        <v>300.96012000000002</v>
      </c>
      <c r="B3244" s="7">
        <v>-3.7999999999999999E-2</v>
      </c>
      <c r="C3244" s="7">
        <v>8.9999999999999993E-3</v>
      </c>
      <c r="D3244" s="7">
        <f t="shared" si="50"/>
        <v>0.75151538461541645</v>
      </c>
    </row>
    <row r="3245" spans="1:4" x14ac:dyDescent="0.2">
      <c r="A3245" s="6">
        <v>300.96069999999997</v>
      </c>
      <c r="B3245" s="7">
        <v>-2.4E-2</v>
      </c>
      <c r="C3245" s="7">
        <v>1.0999999999999999E-2</v>
      </c>
      <c r="D3245" s="7">
        <f t="shared" si="50"/>
        <v>0.75196153846153702</v>
      </c>
    </row>
    <row r="3246" spans="1:4" x14ac:dyDescent="0.2">
      <c r="A3246" s="6">
        <v>300.96301999999997</v>
      </c>
      <c r="B3246" s="7">
        <v>-6.4000000000000001E-2</v>
      </c>
      <c r="C3246" s="7">
        <v>8.9999999999999993E-3</v>
      </c>
      <c r="D3246" s="7">
        <f t="shared" si="50"/>
        <v>0.7537461538461504</v>
      </c>
    </row>
    <row r="3247" spans="1:4" x14ac:dyDescent="0.2">
      <c r="A3247" s="6">
        <v>300.96359999999999</v>
      </c>
      <c r="B3247" s="7">
        <v>-6.4000000000000001E-2</v>
      </c>
      <c r="C3247" s="7">
        <v>1.0999999999999999E-2</v>
      </c>
      <c r="D3247" s="7">
        <f t="shared" si="50"/>
        <v>0.75419230769231471</v>
      </c>
    </row>
    <row r="3248" spans="1:4" x14ac:dyDescent="0.2">
      <c r="A3248" s="6">
        <v>300.96417000000002</v>
      </c>
      <c r="B3248" s="7">
        <v>-7.4999999999999997E-2</v>
      </c>
      <c r="C3248" s="7">
        <v>1.4E-2</v>
      </c>
      <c r="D3248" s="7">
        <f t="shared" si="50"/>
        <v>0.75463076923080608</v>
      </c>
    </row>
    <row r="3249" spans="1:4" x14ac:dyDescent="0.2">
      <c r="A3249" s="6">
        <v>300.96474999999998</v>
      </c>
      <c r="B3249" s="7">
        <v>-3.6999999999999998E-2</v>
      </c>
      <c r="C3249" s="7">
        <v>1.0999999999999999E-2</v>
      </c>
      <c r="D3249" s="7">
        <f t="shared" si="50"/>
        <v>0.75507692307692664</v>
      </c>
    </row>
    <row r="3250" spans="1:4" x14ac:dyDescent="0.2">
      <c r="A3250" s="6">
        <v>300.96532999999999</v>
      </c>
      <c r="B3250" s="7">
        <v>-5.3999999999999999E-2</v>
      </c>
      <c r="C3250" s="7">
        <v>1.0999999999999999E-2</v>
      </c>
      <c r="D3250" s="7">
        <f t="shared" si="50"/>
        <v>0.75552307692309095</v>
      </c>
    </row>
    <row r="3251" spans="1:4" x14ac:dyDescent="0.2">
      <c r="A3251" s="6">
        <v>300.96591000000001</v>
      </c>
      <c r="B3251" s="7">
        <v>-3.2000000000000001E-2</v>
      </c>
      <c r="C3251" s="7">
        <v>1.0999999999999999E-2</v>
      </c>
      <c r="D3251" s="7">
        <f t="shared" si="50"/>
        <v>0.75596923076925526</v>
      </c>
    </row>
    <row r="3252" spans="1:4" x14ac:dyDescent="0.2">
      <c r="A3252" s="6">
        <v>300.96649000000002</v>
      </c>
      <c r="B3252" s="7">
        <v>-0.05</v>
      </c>
      <c r="C3252" s="7">
        <v>1.0999999999999999E-2</v>
      </c>
      <c r="D3252" s="7">
        <f t="shared" si="50"/>
        <v>0.75641538461541946</v>
      </c>
    </row>
    <row r="3253" spans="1:4" x14ac:dyDescent="0.2">
      <c r="A3253" s="6">
        <v>300.96706999999998</v>
      </c>
      <c r="B3253" s="7">
        <v>-5.5E-2</v>
      </c>
      <c r="C3253" s="7">
        <v>0.01</v>
      </c>
      <c r="D3253" s="7">
        <f t="shared" si="50"/>
        <v>0.75686153846154003</v>
      </c>
    </row>
    <row r="3254" spans="1:4" x14ac:dyDescent="0.2">
      <c r="A3254" s="6">
        <v>300.96764999999999</v>
      </c>
      <c r="B3254" s="7">
        <v>-0.05</v>
      </c>
      <c r="C3254" s="7">
        <v>1.2E-2</v>
      </c>
      <c r="D3254" s="7">
        <f t="shared" si="50"/>
        <v>0.75730769230770434</v>
      </c>
    </row>
    <row r="3255" spans="1:4" x14ac:dyDescent="0.2">
      <c r="A3255" s="6">
        <v>300.96823000000001</v>
      </c>
      <c r="B3255" s="7">
        <v>-4.1000000000000002E-2</v>
      </c>
      <c r="C3255" s="7">
        <v>8.9999999999999993E-3</v>
      </c>
      <c r="D3255" s="7">
        <f t="shared" si="50"/>
        <v>0.75775384615386865</v>
      </c>
    </row>
    <row r="3256" spans="1:4" x14ac:dyDescent="0.2">
      <c r="A3256" s="6">
        <v>300.96879999999999</v>
      </c>
      <c r="B3256" s="7">
        <v>-7.5999999999999998E-2</v>
      </c>
      <c r="C3256" s="7">
        <v>0.01</v>
      </c>
      <c r="D3256" s="7">
        <f t="shared" si="50"/>
        <v>0.75819230769231627</v>
      </c>
    </row>
    <row r="3257" spans="1:4" x14ac:dyDescent="0.2">
      <c r="A3257" s="6">
        <v>300.96938</v>
      </c>
      <c r="B3257" s="7">
        <v>-4.4999999999999998E-2</v>
      </c>
      <c r="C3257" s="7">
        <v>1.0999999999999999E-2</v>
      </c>
      <c r="D3257" s="7">
        <f t="shared" si="50"/>
        <v>0.75863846153848058</v>
      </c>
    </row>
    <row r="3258" spans="1:4" x14ac:dyDescent="0.2">
      <c r="A3258" s="6">
        <v>300.97296</v>
      </c>
      <c r="B3258" s="7">
        <v>-5.8000000000000003E-2</v>
      </c>
      <c r="C3258" s="7">
        <v>8.0000000000000002E-3</v>
      </c>
      <c r="D3258" s="7">
        <f t="shared" si="50"/>
        <v>0.76139230769232635</v>
      </c>
    </row>
    <row r="3259" spans="1:4" x14ac:dyDescent="0.2">
      <c r="A3259" s="6">
        <v>300.97354000000001</v>
      </c>
      <c r="B3259" s="7">
        <v>-3.5999999999999997E-2</v>
      </c>
      <c r="C3259" s="7">
        <v>0.01</v>
      </c>
      <c r="D3259" s="7">
        <f t="shared" si="50"/>
        <v>0.76183846153849066</v>
      </c>
    </row>
    <row r="3260" spans="1:4" x14ac:dyDescent="0.2">
      <c r="A3260" s="6">
        <v>300.97412000000003</v>
      </c>
      <c r="B3260" s="7">
        <v>-0.08</v>
      </c>
      <c r="C3260" s="7">
        <v>8.9999999999999993E-3</v>
      </c>
      <c r="D3260" s="7">
        <f t="shared" si="50"/>
        <v>0.76228461538465486</v>
      </c>
    </row>
    <row r="3261" spans="1:4" x14ac:dyDescent="0.2">
      <c r="A3261" s="6">
        <v>300.97469999999998</v>
      </c>
      <c r="B3261" s="7">
        <v>-6.8000000000000005E-2</v>
      </c>
      <c r="C3261" s="7">
        <v>8.0000000000000002E-3</v>
      </c>
      <c r="D3261" s="7">
        <f t="shared" si="50"/>
        <v>0.76273076923077543</v>
      </c>
    </row>
    <row r="3262" spans="1:4" x14ac:dyDescent="0.2">
      <c r="A3262" s="6">
        <v>300.97527000000002</v>
      </c>
      <c r="B3262" s="7">
        <v>-4.7E-2</v>
      </c>
      <c r="C3262" s="7">
        <v>0.01</v>
      </c>
      <c r="D3262" s="7">
        <f t="shared" si="50"/>
        <v>0.7631692307692669</v>
      </c>
    </row>
    <row r="3263" spans="1:4" x14ac:dyDescent="0.2">
      <c r="A3263" s="6">
        <v>300.97584999999998</v>
      </c>
      <c r="B3263" s="7">
        <v>-6.5000000000000002E-2</v>
      </c>
      <c r="C3263" s="7">
        <v>0.01</v>
      </c>
      <c r="D3263" s="7">
        <f t="shared" si="50"/>
        <v>0.76361538461538747</v>
      </c>
    </row>
    <row r="3264" spans="1:4" x14ac:dyDescent="0.2">
      <c r="A3264" s="6">
        <v>300.97642999999999</v>
      </c>
      <c r="B3264" s="7">
        <v>-9.1999999999999998E-2</v>
      </c>
      <c r="C3264" s="7">
        <v>0.01</v>
      </c>
      <c r="D3264" s="7">
        <f t="shared" si="50"/>
        <v>0.76406153846155167</v>
      </c>
    </row>
    <row r="3265" spans="1:4" x14ac:dyDescent="0.2">
      <c r="A3265" s="6">
        <v>300.97701000000001</v>
      </c>
      <c r="B3265" s="7">
        <v>-7.8E-2</v>
      </c>
      <c r="C3265" s="7">
        <v>8.9999999999999993E-3</v>
      </c>
      <c r="D3265" s="7">
        <f t="shared" si="50"/>
        <v>0.76450769230771598</v>
      </c>
    </row>
    <row r="3266" spans="1:4" x14ac:dyDescent="0.2">
      <c r="A3266" s="6">
        <v>300.97759000000002</v>
      </c>
      <c r="B3266" s="7">
        <v>-7.6999999999999999E-2</v>
      </c>
      <c r="C3266" s="7">
        <v>0.01</v>
      </c>
      <c r="D3266" s="7">
        <f t="shared" si="50"/>
        <v>0.76495384615388029</v>
      </c>
    </row>
    <row r="3267" spans="1:4" x14ac:dyDescent="0.2">
      <c r="A3267" s="6">
        <v>300.97816999999998</v>
      </c>
      <c r="B3267" s="7">
        <v>-6.3E-2</v>
      </c>
      <c r="C3267" s="7">
        <v>8.9999999999999993E-3</v>
      </c>
      <c r="D3267" s="7">
        <f t="shared" ref="D3267:D3330" si="51">MOD(A3267-346.78315,$I$1)/$I$1</f>
        <v>0.76540000000000086</v>
      </c>
    </row>
    <row r="3268" spans="1:4" x14ac:dyDescent="0.2">
      <c r="A3268" s="6">
        <v>300.97874999999999</v>
      </c>
      <c r="B3268" s="7">
        <v>-6.4000000000000001E-2</v>
      </c>
      <c r="C3268" s="7">
        <v>1.2999999999999999E-2</v>
      </c>
      <c r="D3268" s="7">
        <f t="shared" si="51"/>
        <v>0.76584615384616517</v>
      </c>
    </row>
    <row r="3269" spans="1:4" x14ac:dyDescent="0.2">
      <c r="A3269" s="6">
        <v>300.97933</v>
      </c>
      <c r="B3269" s="7">
        <v>-8.8999999999999996E-2</v>
      </c>
      <c r="C3269" s="7">
        <v>8.9999999999999993E-3</v>
      </c>
      <c r="D3269" s="7">
        <f t="shared" si="51"/>
        <v>0.76629230769232937</v>
      </c>
    </row>
    <row r="3270" spans="1:4" x14ac:dyDescent="0.2">
      <c r="A3270" s="6">
        <v>300.97989999999999</v>
      </c>
      <c r="B3270" s="7">
        <v>-7.5999999999999998E-2</v>
      </c>
      <c r="C3270" s="7">
        <v>1.0999999999999999E-2</v>
      </c>
      <c r="D3270" s="7">
        <f t="shared" si="51"/>
        <v>0.7667307692307771</v>
      </c>
    </row>
    <row r="3271" spans="1:4" x14ac:dyDescent="0.2">
      <c r="A3271" s="6">
        <v>300.98048</v>
      </c>
      <c r="B3271" s="7">
        <v>-6.8000000000000005E-2</v>
      </c>
      <c r="C3271" s="7">
        <v>0.01</v>
      </c>
      <c r="D3271" s="7">
        <f t="shared" si="51"/>
        <v>0.76717692307694141</v>
      </c>
    </row>
    <row r="3272" spans="1:4" x14ac:dyDescent="0.2">
      <c r="A3272" s="6">
        <v>300.98106000000001</v>
      </c>
      <c r="B3272" s="7">
        <v>-4.9000000000000002E-2</v>
      </c>
      <c r="C3272" s="7">
        <v>0.01</v>
      </c>
      <c r="D3272" s="7">
        <f t="shared" si="51"/>
        <v>0.76762307692310561</v>
      </c>
    </row>
    <row r="3273" spans="1:4" x14ac:dyDescent="0.2">
      <c r="A3273" s="6">
        <v>300.98164000000003</v>
      </c>
      <c r="B3273" s="7">
        <v>-7.1999999999999995E-2</v>
      </c>
      <c r="C3273" s="7">
        <v>0.01</v>
      </c>
      <c r="D3273" s="7">
        <f t="shared" si="51"/>
        <v>0.76806923076926992</v>
      </c>
    </row>
    <row r="3274" spans="1:4" x14ac:dyDescent="0.2">
      <c r="A3274" s="6">
        <v>300.98221999999998</v>
      </c>
      <c r="B3274" s="7">
        <v>-7.1999999999999995E-2</v>
      </c>
      <c r="C3274" s="7">
        <v>8.9999999999999993E-3</v>
      </c>
      <c r="D3274" s="7">
        <f t="shared" si="51"/>
        <v>0.76851538461539048</v>
      </c>
    </row>
    <row r="3275" spans="1:4" x14ac:dyDescent="0.2">
      <c r="A3275" s="6">
        <v>300.9828</v>
      </c>
      <c r="B3275" s="7">
        <v>-7.6999999999999999E-2</v>
      </c>
      <c r="C3275" s="7">
        <v>1.0999999999999999E-2</v>
      </c>
      <c r="D3275" s="7">
        <f t="shared" si="51"/>
        <v>0.76896153846155479</v>
      </c>
    </row>
    <row r="3276" spans="1:4" x14ac:dyDescent="0.2">
      <c r="A3276" s="6">
        <v>300.98338000000001</v>
      </c>
      <c r="B3276" s="7">
        <v>-5.5E-2</v>
      </c>
      <c r="C3276" s="7">
        <v>1.0999999999999999E-2</v>
      </c>
      <c r="D3276" s="7">
        <f t="shared" si="51"/>
        <v>0.7694076923077191</v>
      </c>
    </row>
    <row r="3277" spans="1:4" x14ac:dyDescent="0.2">
      <c r="A3277" s="6">
        <v>300.98394999999999</v>
      </c>
      <c r="B3277" s="7">
        <v>-8.5000000000000006E-2</v>
      </c>
      <c r="C3277" s="7">
        <v>8.9999999999999993E-3</v>
      </c>
      <c r="D3277" s="7">
        <f t="shared" si="51"/>
        <v>0.76984615384616673</v>
      </c>
    </row>
    <row r="3278" spans="1:4" x14ac:dyDescent="0.2">
      <c r="A3278" s="6">
        <v>300.98453000000001</v>
      </c>
      <c r="B3278" s="7">
        <v>-6.9000000000000006E-2</v>
      </c>
      <c r="C3278" s="7">
        <v>1.0999999999999999E-2</v>
      </c>
      <c r="D3278" s="7">
        <f t="shared" si="51"/>
        <v>0.77029230769233104</v>
      </c>
    </row>
    <row r="3279" spans="1:4" x14ac:dyDescent="0.2">
      <c r="A3279" s="6">
        <v>300.99862999999999</v>
      </c>
      <c r="B3279" s="7">
        <v>-9.1999999999999998E-2</v>
      </c>
      <c r="C3279" s="7">
        <v>1.4E-2</v>
      </c>
      <c r="D3279" s="7">
        <f t="shared" si="51"/>
        <v>0.78113846153847322</v>
      </c>
    </row>
    <row r="3280" spans="1:4" x14ac:dyDescent="0.2">
      <c r="A3280" s="6">
        <v>300.99921000000001</v>
      </c>
      <c r="B3280" s="7">
        <v>-4.4999999999999998E-2</v>
      </c>
      <c r="C3280" s="7">
        <v>1.4E-2</v>
      </c>
      <c r="D3280" s="7">
        <f t="shared" si="51"/>
        <v>0.78158461538463753</v>
      </c>
    </row>
    <row r="3281" spans="1:4" x14ac:dyDescent="0.2">
      <c r="A3281" s="6">
        <v>300.99979000000002</v>
      </c>
      <c r="B3281" s="7">
        <v>-5.7000000000000002E-2</v>
      </c>
      <c r="C3281" s="7">
        <v>0.01</v>
      </c>
      <c r="D3281" s="7">
        <f t="shared" si="51"/>
        <v>0.78203076923080184</v>
      </c>
    </row>
    <row r="3282" spans="1:4" x14ac:dyDescent="0.2">
      <c r="A3282" s="6">
        <v>301.00036999999998</v>
      </c>
      <c r="B3282" s="7">
        <v>-6.5000000000000002E-2</v>
      </c>
      <c r="C3282" s="7">
        <v>1.6E-2</v>
      </c>
      <c r="D3282" s="7">
        <f t="shared" si="51"/>
        <v>0.7824769230769224</v>
      </c>
    </row>
    <row r="3283" spans="1:4" x14ac:dyDescent="0.2">
      <c r="A3283" s="6">
        <v>301.00094999999999</v>
      </c>
      <c r="B3283" s="7">
        <v>-5.8999999999999997E-2</v>
      </c>
      <c r="C3283" s="7">
        <v>1.0999999999999999E-2</v>
      </c>
      <c r="D3283" s="7">
        <f t="shared" si="51"/>
        <v>0.78292307692308671</v>
      </c>
    </row>
    <row r="3284" spans="1:4" x14ac:dyDescent="0.2">
      <c r="A3284" s="6">
        <v>301.00152000000003</v>
      </c>
      <c r="B3284" s="7">
        <v>-7.0999999999999994E-2</v>
      </c>
      <c r="C3284" s="7">
        <v>1.0999999999999999E-2</v>
      </c>
      <c r="D3284" s="7">
        <f t="shared" si="51"/>
        <v>0.78336153846157808</v>
      </c>
    </row>
    <row r="3285" spans="1:4" x14ac:dyDescent="0.2">
      <c r="A3285" s="6">
        <v>301.00209999999998</v>
      </c>
      <c r="B3285" s="7">
        <v>-5.8000000000000003E-2</v>
      </c>
      <c r="C3285" s="7">
        <v>1.2E-2</v>
      </c>
      <c r="D3285" s="7">
        <f t="shared" si="51"/>
        <v>0.78380769230769864</v>
      </c>
    </row>
    <row r="3286" spans="1:4" x14ac:dyDescent="0.2">
      <c r="A3286" s="6">
        <v>301.00267000000002</v>
      </c>
      <c r="B3286" s="7">
        <v>-6.3E-2</v>
      </c>
      <c r="C3286" s="7">
        <v>1.2E-2</v>
      </c>
      <c r="D3286" s="7">
        <f t="shared" si="51"/>
        <v>0.78424615384619001</v>
      </c>
    </row>
    <row r="3287" spans="1:4" x14ac:dyDescent="0.2">
      <c r="A3287" s="6">
        <v>301.00324999999998</v>
      </c>
      <c r="B3287" s="7">
        <v>-6.6000000000000003E-2</v>
      </c>
      <c r="C3287" s="7">
        <v>1.0999999999999999E-2</v>
      </c>
      <c r="D3287" s="7">
        <f t="shared" si="51"/>
        <v>0.78469230769231058</v>
      </c>
    </row>
    <row r="3288" spans="1:4" x14ac:dyDescent="0.2">
      <c r="A3288" s="6">
        <v>301.00382999999999</v>
      </c>
      <c r="B3288" s="7">
        <v>-5.8000000000000003E-2</v>
      </c>
      <c r="C3288" s="7">
        <v>1.0999999999999999E-2</v>
      </c>
      <c r="D3288" s="7">
        <f t="shared" si="51"/>
        <v>0.78513846153847489</v>
      </c>
    </row>
    <row r="3289" spans="1:4" x14ac:dyDescent="0.2">
      <c r="A3289" s="6">
        <v>301.00441000000001</v>
      </c>
      <c r="B3289" s="7">
        <v>-4.2000000000000003E-2</v>
      </c>
      <c r="C3289" s="7">
        <v>1.2E-2</v>
      </c>
      <c r="D3289" s="7">
        <f t="shared" si="51"/>
        <v>0.7855846153846392</v>
      </c>
    </row>
    <row r="3290" spans="1:4" x14ac:dyDescent="0.2">
      <c r="A3290" s="6">
        <v>301.00499000000002</v>
      </c>
      <c r="B3290" s="7">
        <v>-6.0999999999999999E-2</v>
      </c>
      <c r="C3290" s="7">
        <v>1.2999999999999999E-2</v>
      </c>
      <c r="D3290" s="7">
        <f t="shared" si="51"/>
        <v>0.78603076923080339</v>
      </c>
    </row>
    <row r="3291" spans="1:4" x14ac:dyDescent="0.2">
      <c r="A3291" s="6">
        <v>301.00556</v>
      </c>
      <c r="B3291" s="7">
        <v>-6.0999999999999999E-2</v>
      </c>
      <c r="C3291" s="7">
        <v>0.01</v>
      </c>
      <c r="D3291" s="7">
        <f t="shared" si="51"/>
        <v>0.78646923076925113</v>
      </c>
    </row>
    <row r="3292" spans="1:4" x14ac:dyDescent="0.2">
      <c r="A3292" s="6">
        <v>301.00614000000002</v>
      </c>
      <c r="B3292" s="7">
        <v>-8.1000000000000003E-2</v>
      </c>
      <c r="C3292" s="7">
        <v>1.2E-2</v>
      </c>
      <c r="D3292" s="7">
        <f t="shared" si="51"/>
        <v>0.78691538461541544</v>
      </c>
    </row>
    <row r="3293" spans="1:4" x14ac:dyDescent="0.2">
      <c r="A3293" s="6">
        <v>301.00671999999997</v>
      </c>
      <c r="B3293" s="7">
        <v>-6.8000000000000005E-2</v>
      </c>
      <c r="C3293" s="7">
        <v>1.2999999999999999E-2</v>
      </c>
      <c r="D3293" s="7">
        <f t="shared" si="51"/>
        <v>0.78736153846153589</v>
      </c>
    </row>
    <row r="3294" spans="1:4" x14ac:dyDescent="0.2">
      <c r="A3294" s="6">
        <v>301.00729999999999</v>
      </c>
      <c r="B3294" s="7">
        <v>-6.2E-2</v>
      </c>
      <c r="C3294" s="7">
        <v>1.2E-2</v>
      </c>
      <c r="D3294" s="7">
        <f t="shared" si="51"/>
        <v>0.7878076923077002</v>
      </c>
    </row>
    <row r="3295" spans="1:4" x14ac:dyDescent="0.2">
      <c r="A3295" s="6">
        <v>301.00788</v>
      </c>
      <c r="B3295" s="7">
        <v>-1.4999999999999999E-2</v>
      </c>
      <c r="C3295" s="7">
        <v>1.2999999999999999E-2</v>
      </c>
      <c r="D3295" s="7">
        <f t="shared" si="51"/>
        <v>0.78825384615386451</v>
      </c>
    </row>
    <row r="3296" spans="1:4" x14ac:dyDescent="0.2">
      <c r="A3296" s="6">
        <v>301.00846000000001</v>
      </c>
      <c r="B3296" s="7">
        <v>-4.4999999999999998E-2</v>
      </c>
      <c r="C3296" s="7">
        <v>1.6E-2</v>
      </c>
      <c r="D3296" s="7">
        <f t="shared" si="51"/>
        <v>0.78870000000002882</v>
      </c>
    </row>
    <row r="3297" spans="1:4" x14ac:dyDescent="0.2">
      <c r="A3297" s="6">
        <v>301.00904000000003</v>
      </c>
      <c r="B3297" s="7">
        <v>-6.8000000000000005E-2</v>
      </c>
      <c r="C3297" s="7">
        <v>1.4E-2</v>
      </c>
      <c r="D3297" s="7">
        <f t="shared" si="51"/>
        <v>0.78914615384619313</v>
      </c>
    </row>
    <row r="3298" spans="1:4" x14ac:dyDescent="0.2">
      <c r="A3298" s="6">
        <v>301.00961999999998</v>
      </c>
      <c r="B3298" s="7">
        <v>-3.1E-2</v>
      </c>
      <c r="C3298" s="7">
        <v>1.2999999999999999E-2</v>
      </c>
      <c r="D3298" s="7">
        <f t="shared" si="51"/>
        <v>0.78959230769231359</v>
      </c>
    </row>
    <row r="3299" spans="1:4" x14ac:dyDescent="0.2">
      <c r="A3299" s="6">
        <v>301.01019000000002</v>
      </c>
      <c r="B3299" s="7">
        <v>-4.8000000000000001E-2</v>
      </c>
      <c r="C3299" s="7">
        <v>1.0999999999999999E-2</v>
      </c>
      <c r="D3299" s="7">
        <f t="shared" si="51"/>
        <v>0.79003076923080506</v>
      </c>
    </row>
    <row r="3300" spans="1:4" x14ac:dyDescent="0.2">
      <c r="A3300" s="6">
        <v>301.01076999999998</v>
      </c>
      <c r="B3300" s="7">
        <v>-7.1999999999999995E-2</v>
      </c>
      <c r="C3300" s="7">
        <v>1.4E-2</v>
      </c>
      <c r="D3300" s="7">
        <f t="shared" si="51"/>
        <v>0.79047692307692563</v>
      </c>
    </row>
    <row r="3301" spans="1:4" x14ac:dyDescent="0.2">
      <c r="A3301" s="6">
        <v>301.01134999999999</v>
      </c>
      <c r="B3301" s="7">
        <v>-7.9000000000000001E-2</v>
      </c>
      <c r="C3301" s="7">
        <v>1.2E-2</v>
      </c>
      <c r="D3301" s="7">
        <f t="shared" si="51"/>
        <v>0.79092307692308983</v>
      </c>
    </row>
    <row r="3302" spans="1:4" x14ac:dyDescent="0.2">
      <c r="A3302" s="6">
        <v>301.01193000000001</v>
      </c>
      <c r="B3302" s="7">
        <v>-7.8E-2</v>
      </c>
      <c r="C3302" s="7">
        <v>0.01</v>
      </c>
      <c r="D3302" s="7">
        <f t="shared" si="51"/>
        <v>0.79136923076925414</v>
      </c>
    </row>
    <row r="3303" spans="1:4" x14ac:dyDescent="0.2">
      <c r="A3303" s="6">
        <v>301.01251000000002</v>
      </c>
      <c r="B3303" s="7">
        <v>-5.8999999999999997E-2</v>
      </c>
      <c r="C3303" s="7">
        <v>1.2999999999999999E-2</v>
      </c>
      <c r="D3303" s="7">
        <f t="shared" si="51"/>
        <v>0.79181538461541845</v>
      </c>
    </row>
    <row r="3304" spans="1:4" x14ac:dyDescent="0.2">
      <c r="A3304" s="6">
        <v>301.01308999999998</v>
      </c>
      <c r="B3304" s="7">
        <v>-8.2000000000000003E-2</v>
      </c>
      <c r="C3304" s="7">
        <v>1.4999999999999999E-2</v>
      </c>
      <c r="D3304" s="7">
        <f t="shared" si="51"/>
        <v>0.79226153846153902</v>
      </c>
    </row>
    <row r="3305" spans="1:4" x14ac:dyDescent="0.2">
      <c r="A3305" s="6">
        <v>301.01366999999999</v>
      </c>
      <c r="B3305" s="7">
        <v>-6.7000000000000004E-2</v>
      </c>
      <c r="C3305" s="7">
        <v>0.01</v>
      </c>
      <c r="D3305" s="7">
        <f t="shared" si="51"/>
        <v>0.79270769230770333</v>
      </c>
    </row>
    <row r="3306" spans="1:4" x14ac:dyDescent="0.2">
      <c r="A3306" s="6">
        <v>301.01423999999997</v>
      </c>
      <c r="B3306" s="7">
        <v>-6.4000000000000001E-2</v>
      </c>
      <c r="C3306" s="7">
        <v>1.2E-2</v>
      </c>
      <c r="D3306" s="7">
        <f t="shared" si="51"/>
        <v>0.79314615384615095</v>
      </c>
    </row>
    <row r="3307" spans="1:4" x14ac:dyDescent="0.2">
      <c r="A3307" s="6">
        <v>301.01481999999999</v>
      </c>
      <c r="B3307" s="7">
        <v>-9.4E-2</v>
      </c>
      <c r="C3307" s="7">
        <v>1.0999999999999999E-2</v>
      </c>
      <c r="D3307" s="7">
        <f t="shared" si="51"/>
        <v>0.79359230769231526</v>
      </c>
    </row>
    <row r="3308" spans="1:4" x14ac:dyDescent="0.2">
      <c r="A3308" s="6">
        <v>301.0154</v>
      </c>
      <c r="B3308" s="7">
        <v>-5.2999999999999999E-2</v>
      </c>
      <c r="C3308" s="7">
        <v>1.2E-2</v>
      </c>
      <c r="D3308" s="7">
        <f t="shared" si="51"/>
        <v>0.79403846153847957</v>
      </c>
    </row>
    <row r="3309" spans="1:4" x14ac:dyDescent="0.2">
      <c r="A3309" s="6">
        <v>301.01598000000001</v>
      </c>
      <c r="B3309" s="7">
        <v>-8.7999999999999995E-2</v>
      </c>
      <c r="C3309" s="7">
        <v>1.2999999999999999E-2</v>
      </c>
      <c r="D3309" s="7">
        <f t="shared" si="51"/>
        <v>0.79448461538464377</v>
      </c>
    </row>
    <row r="3310" spans="1:4" x14ac:dyDescent="0.2">
      <c r="A3310" s="6">
        <v>301.01656000000003</v>
      </c>
      <c r="B3310" s="7">
        <v>-2.7E-2</v>
      </c>
      <c r="C3310" s="7">
        <v>1.6E-2</v>
      </c>
      <c r="D3310" s="7">
        <f t="shared" si="51"/>
        <v>0.79493076923080808</v>
      </c>
    </row>
    <row r="3311" spans="1:4" x14ac:dyDescent="0.2">
      <c r="A3311" s="6">
        <v>301.01713999999998</v>
      </c>
      <c r="B3311" s="7">
        <v>-4.8000000000000001E-2</v>
      </c>
      <c r="C3311" s="7">
        <v>1.4E-2</v>
      </c>
      <c r="D3311" s="7">
        <f t="shared" si="51"/>
        <v>0.79537692307692864</v>
      </c>
    </row>
    <row r="3312" spans="1:4" x14ac:dyDescent="0.2">
      <c r="A3312" s="6">
        <v>301.01772</v>
      </c>
      <c r="B3312" s="7">
        <v>-2.1999999999999999E-2</v>
      </c>
      <c r="C3312" s="7">
        <v>1.2999999999999999E-2</v>
      </c>
      <c r="D3312" s="7">
        <f t="shared" si="51"/>
        <v>0.79582307692309295</v>
      </c>
    </row>
    <row r="3313" spans="1:4" x14ac:dyDescent="0.2">
      <c r="A3313" s="6">
        <v>301.01830000000001</v>
      </c>
      <c r="B3313" s="7">
        <v>-5.8000000000000003E-2</v>
      </c>
      <c r="C3313" s="7">
        <v>1.2999999999999999E-2</v>
      </c>
      <c r="D3313" s="7">
        <f t="shared" si="51"/>
        <v>0.79626923076925726</v>
      </c>
    </row>
    <row r="3314" spans="1:4" x14ac:dyDescent="0.2">
      <c r="A3314" s="6">
        <v>301.01886999999999</v>
      </c>
      <c r="B3314" s="7">
        <v>-0.06</v>
      </c>
      <c r="C3314" s="7">
        <v>1.4999999999999999E-2</v>
      </c>
      <c r="D3314" s="7">
        <f t="shared" si="51"/>
        <v>0.79670769230770488</v>
      </c>
    </row>
    <row r="3315" spans="1:4" x14ac:dyDescent="0.2">
      <c r="A3315" s="6">
        <v>301.01945000000001</v>
      </c>
      <c r="B3315" s="7">
        <v>-6.2E-2</v>
      </c>
      <c r="C3315" s="7">
        <v>1.2999999999999999E-2</v>
      </c>
      <c r="D3315" s="7">
        <f t="shared" si="51"/>
        <v>0.79715384615386919</v>
      </c>
    </row>
    <row r="3316" spans="1:4" x14ac:dyDescent="0.2">
      <c r="A3316" s="6">
        <v>301.02003000000002</v>
      </c>
      <c r="B3316" s="7">
        <v>-5.0999999999999997E-2</v>
      </c>
      <c r="C3316" s="7">
        <v>1.2E-2</v>
      </c>
      <c r="D3316" s="7">
        <f t="shared" si="51"/>
        <v>0.7976000000000335</v>
      </c>
    </row>
    <row r="3317" spans="1:4" x14ac:dyDescent="0.2">
      <c r="A3317" s="6">
        <v>301.02060999999998</v>
      </c>
      <c r="B3317" s="7">
        <v>-9.0999999999999998E-2</v>
      </c>
      <c r="C3317" s="7">
        <v>8.9999999999999993E-3</v>
      </c>
      <c r="D3317" s="7">
        <f t="shared" si="51"/>
        <v>0.79804615384615407</v>
      </c>
    </row>
    <row r="3318" spans="1:4" x14ac:dyDescent="0.2">
      <c r="A3318" s="6">
        <v>301.84492</v>
      </c>
      <c r="B3318" s="7">
        <v>-9.8000000000000004E-2</v>
      </c>
      <c r="C3318" s="7">
        <v>8.0000000000000002E-3</v>
      </c>
      <c r="D3318" s="7">
        <f t="shared" si="51"/>
        <v>0.43213076923078891</v>
      </c>
    </row>
    <row r="3319" spans="1:4" x14ac:dyDescent="0.2">
      <c r="A3319" s="6">
        <v>301.84554000000003</v>
      </c>
      <c r="B3319" s="7">
        <v>-0.109</v>
      </c>
      <c r="C3319" s="7">
        <v>8.9999999999999993E-3</v>
      </c>
      <c r="D3319" s="7">
        <f t="shared" si="51"/>
        <v>0.43260769230773222</v>
      </c>
    </row>
    <row r="3320" spans="1:4" x14ac:dyDescent="0.2">
      <c r="A3320" s="6">
        <v>301.84611999999998</v>
      </c>
      <c r="B3320" s="7">
        <v>-7.0999999999999994E-2</v>
      </c>
      <c r="C3320" s="7">
        <v>1.0999999999999999E-2</v>
      </c>
      <c r="D3320" s="7">
        <f t="shared" si="51"/>
        <v>0.43305384615385278</v>
      </c>
    </row>
    <row r="3321" spans="1:4" x14ac:dyDescent="0.2">
      <c r="A3321" s="6">
        <v>301.8467</v>
      </c>
      <c r="B3321" s="7">
        <v>-0.11799999999999999</v>
      </c>
      <c r="C3321" s="7">
        <v>0.01</v>
      </c>
      <c r="D3321" s="7">
        <f t="shared" si="51"/>
        <v>0.43350000000001704</v>
      </c>
    </row>
    <row r="3322" spans="1:4" x14ac:dyDescent="0.2">
      <c r="A3322" s="6">
        <v>301.84726999999998</v>
      </c>
      <c r="B3322" s="7">
        <v>-0.12</v>
      </c>
      <c r="C3322" s="7">
        <v>0.01</v>
      </c>
      <c r="D3322" s="7">
        <f t="shared" si="51"/>
        <v>0.43393846153846471</v>
      </c>
    </row>
    <row r="3323" spans="1:4" x14ac:dyDescent="0.2">
      <c r="A3323" s="6">
        <v>301.84784999999999</v>
      </c>
      <c r="B3323" s="7">
        <v>-0.114</v>
      </c>
      <c r="C3323" s="7">
        <v>8.9999999999999993E-3</v>
      </c>
      <c r="D3323" s="7">
        <f t="shared" si="51"/>
        <v>0.43438461538462902</v>
      </c>
    </row>
    <row r="3324" spans="1:4" x14ac:dyDescent="0.2">
      <c r="A3324" s="6">
        <v>301.84843000000001</v>
      </c>
      <c r="B3324" s="7">
        <v>-0.10299999999999999</v>
      </c>
      <c r="C3324" s="7">
        <v>1.2E-2</v>
      </c>
      <c r="D3324" s="7">
        <f t="shared" si="51"/>
        <v>0.43483076923079328</v>
      </c>
    </row>
    <row r="3325" spans="1:4" x14ac:dyDescent="0.2">
      <c r="A3325" s="6">
        <v>301.84901000000002</v>
      </c>
      <c r="B3325" s="7">
        <v>-8.1000000000000003E-2</v>
      </c>
      <c r="C3325" s="7">
        <v>1.0999999999999999E-2</v>
      </c>
      <c r="D3325" s="7">
        <f t="shared" si="51"/>
        <v>0.43527692307695759</v>
      </c>
    </row>
    <row r="3326" spans="1:4" x14ac:dyDescent="0.2">
      <c r="A3326" s="6">
        <v>301.84958999999998</v>
      </c>
      <c r="B3326" s="7">
        <v>-0.128</v>
      </c>
      <c r="C3326" s="7">
        <v>1.0999999999999999E-2</v>
      </c>
      <c r="D3326" s="7">
        <f t="shared" si="51"/>
        <v>0.43572307692307816</v>
      </c>
    </row>
    <row r="3327" spans="1:4" x14ac:dyDescent="0.2">
      <c r="A3327" s="6">
        <v>301.85016999999999</v>
      </c>
      <c r="B3327" s="7">
        <v>-0.11799999999999999</v>
      </c>
      <c r="C3327" s="7">
        <v>1.0999999999999999E-2</v>
      </c>
      <c r="D3327" s="7">
        <f t="shared" si="51"/>
        <v>0.43616923076924241</v>
      </c>
    </row>
    <row r="3328" spans="1:4" x14ac:dyDescent="0.2">
      <c r="A3328" s="6">
        <v>301.85075000000001</v>
      </c>
      <c r="B3328" s="7">
        <v>-0.121</v>
      </c>
      <c r="C3328" s="7">
        <v>1.2E-2</v>
      </c>
      <c r="D3328" s="7">
        <f t="shared" si="51"/>
        <v>0.43661538461540672</v>
      </c>
    </row>
    <row r="3329" spans="1:4" x14ac:dyDescent="0.2">
      <c r="A3329" s="6">
        <v>301.85133000000002</v>
      </c>
      <c r="B3329" s="7">
        <v>-0.109</v>
      </c>
      <c r="C3329" s="7">
        <v>1.0999999999999999E-2</v>
      </c>
      <c r="D3329" s="7">
        <f t="shared" si="51"/>
        <v>0.43706153846157098</v>
      </c>
    </row>
    <row r="3330" spans="1:4" x14ac:dyDescent="0.2">
      <c r="A3330" s="6">
        <v>301.8519</v>
      </c>
      <c r="B3330" s="7">
        <v>-9.5000000000000001E-2</v>
      </c>
      <c r="C3330" s="7">
        <v>1.7000000000000001E-2</v>
      </c>
      <c r="D3330" s="7">
        <f t="shared" si="51"/>
        <v>0.43750000000001865</v>
      </c>
    </row>
    <row r="3331" spans="1:4" x14ac:dyDescent="0.2">
      <c r="A3331" s="6">
        <v>301.85246999999998</v>
      </c>
      <c r="B3331" s="7">
        <v>-0.122</v>
      </c>
      <c r="C3331" s="7">
        <v>1.2999999999999999E-2</v>
      </c>
      <c r="D3331" s="7">
        <f t="shared" ref="D3331:D3394" si="52">MOD(A3331-346.78315,$I$1)/$I$1</f>
        <v>0.43793846153846633</v>
      </c>
    </row>
    <row r="3332" spans="1:4" x14ac:dyDescent="0.2">
      <c r="A3332" s="6">
        <v>301.85305</v>
      </c>
      <c r="B3332" s="7">
        <v>-8.5000000000000006E-2</v>
      </c>
      <c r="C3332" s="7">
        <v>1.2E-2</v>
      </c>
      <c r="D3332" s="7">
        <f t="shared" si="52"/>
        <v>0.43838461538463064</v>
      </c>
    </row>
    <row r="3333" spans="1:4" x14ac:dyDescent="0.2">
      <c r="A3333" s="6">
        <v>301.85363000000001</v>
      </c>
      <c r="B3333" s="7">
        <v>-0.10299999999999999</v>
      </c>
      <c r="C3333" s="7">
        <v>0.01</v>
      </c>
      <c r="D3333" s="7">
        <f t="shared" si="52"/>
        <v>0.43883076923079489</v>
      </c>
    </row>
    <row r="3334" spans="1:4" x14ac:dyDescent="0.2">
      <c r="A3334" s="6">
        <v>301.85421000000002</v>
      </c>
      <c r="B3334" s="7">
        <v>-0.11600000000000001</v>
      </c>
      <c r="C3334" s="7">
        <v>0.01</v>
      </c>
      <c r="D3334" s="7">
        <f t="shared" si="52"/>
        <v>0.4392769230769592</v>
      </c>
    </row>
    <row r="3335" spans="1:4" x14ac:dyDescent="0.2">
      <c r="A3335" s="6">
        <v>301.85478999999998</v>
      </c>
      <c r="B3335" s="7">
        <v>-0.107</v>
      </c>
      <c r="C3335" s="7">
        <v>1.0999999999999999E-2</v>
      </c>
      <c r="D3335" s="7">
        <f t="shared" si="52"/>
        <v>0.43972307692307977</v>
      </c>
    </row>
    <row r="3336" spans="1:4" x14ac:dyDescent="0.2">
      <c r="A3336" s="6">
        <v>301.85536000000002</v>
      </c>
      <c r="B3336" s="7">
        <v>-9.7000000000000003E-2</v>
      </c>
      <c r="C3336" s="7">
        <v>0.01</v>
      </c>
      <c r="D3336" s="7">
        <f t="shared" si="52"/>
        <v>0.44016153846157113</v>
      </c>
    </row>
    <row r="3337" spans="1:4" x14ac:dyDescent="0.2">
      <c r="A3337" s="6">
        <v>301.85593999999998</v>
      </c>
      <c r="B3337" s="7">
        <v>-9.0999999999999998E-2</v>
      </c>
      <c r="C3337" s="7">
        <v>1.2E-2</v>
      </c>
      <c r="D3337" s="7">
        <f t="shared" si="52"/>
        <v>0.4406076923076917</v>
      </c>
    </row>
    <row r="3338" spans="1:4" x14ac:dyDescent="0.2">
      <c r="A3338" s="6">
        <v>301.85651999999999</v>
      </c>
      <c r="B3338" s="7">
        <v>-8.6999999999999994E-2</v>
      </c>
      <c r="C3338" s="7">
        <v>1.2E-2</v>
      </c>
      <c r="D3338" s="7">
        <f t="shared" si="52"/>
        <v>0.44105384615385601</v>
      </c>
    </row>
    <row r="3339" spans="1:4" x14ac:dyDescent="0.2">
      <c r="A3339" s="6">
        <v>301.8571</v>
      </c>
      <c r="B3339" s="7">
        <v>-8.6999999999999994E-2</v>
      </c>
      <c r="C3339" s="7">
        <v>8.9999999999999993E-3</v>
      </c>
      <c r="D3339" s="7">
        <f t="shared" si="52"/>
        <v>0.44150000000002027</v>
      </c>
    </row>
    <row r="3340" spans="1:4" x14ac:dyDescent="0.2">
      <c r="A3340" s="6">
        <v>301.85768000000002</v>
      </c>
      <c r="B3340" s="7">
        <v>-9.6000000000000002E-2</v>
      </c>
      <c r="C3340" s="7">
        <v>1.0999999999999999E-2</v>
      </c>
      <c r="D3340" s="7">
        <f t="shared" si="52"/>
        <v>0.44194615384618458</v>
      </c>
    </row>
    <row r="3341" spans="1:4" x14ac:dyDescent="0.2">
      <c r="A3341" s="6">
        <v>301.85825999999997</v>
      </c>
      <c r="B3341" s="7">
        <v>-8.1000000000000003E-2</v>
      </c>
      <c r="C3341" s="7">
        <v>8.9999999999999993E-3</v>
      </c>
      <c r="D3341" s="7">
        <f t="shared" si="52"/>
        <v>0.44239230769230514</v>
      </c>
    </row>
    <row r="3342" spans="1:4" x14ac:dyDescent="0.2">
      <c r="A3342" s="6">
        <v>301.85883999999999</v>
      </c>
      <c r="B3342" s="7">
        <v>-8.8999999999999996E-2</v>
      </c>
      <c r="C3342" s="7">
        <v>0.01</v>
      </c>
      <c r="D3342" s="7">
        <f t="shared" si="52"/>
        <v>0.4428384615384694</v>
      </c>
    </row>
    <row r="3343" spans="1:4" x14ac:dyDescent="0.2">
      <c r="A3343" s="6">
        <v>301.85942</v>
      </c>
      <c r="B3343" s="7">
        <v>-8.6999999999999994E-2</v>
      </c>
      <c r="C3343" s="7">
        <v>2.5000000000000001E-2</v>
      </c>
      <c r="D3343" s="7">
        <f t="shared" si="52"/>
        <v>0.44328461538463371</v>
      </c>
    </row>
    <row r="3344" spans="1:4" x14ac:dyDescent="0.2">
      <c r="A3344" s="6">
        <v>301.85998999999998</v>
      </c>
      <c r="B3344" s="7">
        <v>-9.1999999999999998E-2</v>
      </c>
      <c r="C3344" s="7">
        <v>8.9999999999999993E-3</v>
      </c>
      <c r="D3344" s="7">
        <f t="shared" si="52"/>
        <v>0.44372307692308138</v>
      </c>
    </row>
    <row r="3345" spans="1:4" x14ac:dyDescent="0.2">
      <c r="A3345" s="6">
        <v>301.86057</v>
      </c>
      <c r="B3345" s="7">
        <v>-0.10199999999999999</v>
      </c>
      <c r="C3345" s="7">
        <v>8.0000000000000002E-3</v>
      </c>
      <c r="D3345" s="7">
        <f t="shared" si="52"/>
        <v>0.44416923076924564</v>
      </c>
    </row>
    <row r="3346" spans="1:4" x14ac:dyDescent="0.2">
      <c r="A3346" s="6">
        <v>301.86115000000001</v>
      </c>
      <c r="B3346" s="7">
        <v>-0.104</v>
      </c>
      <c r="C3346" s="7">
        <v>1.0999999999999999E-2</v>
      </c>
      <c r="D3346" s="7">
        <f t="shared" si="52"/>
        <v>0.44461538461540995</v>
      </c>
    </row>
    <row r="3347" spans="1:4" x14ac:dyDescent="0.2">
      <c r="A3347" s="6">
        <v>301.86173000000002</v>
      </c>
      <c r="B3347" s="7">
        <v>-0.10199999999999999</v>
      </c>
      <c r="C3347" s="7">
        <v>1.2E-2</v>
      </c>
      <c r="D3347" s="7">
        <f t="shared" si="52"/>
        <v>0.4450615384615742</v>
      </c>
    </row>
    <row r="3348" spans="1:4" x14ac:dyDescent="0.2">
      <c r="A3348" s="6">
        <v>301.86230999999998</v>
      </c>
      <c r="B3348" s="7">
        <v>-0.1</v>
      </c>
      <c r="C3348" s="7">
        <v>0.01</v>
      </c>
      <c r="D3348" s="7">
        <f t="shared" si="52"/>
        <v>0.44550769230769477</v>
      </c>
    </row>
    <row r="3349" spans="1:4" x14ac:dyDescent="0.2">
      <c r="A3349" s="6">
        <v>301.86288999999999</v>
      </c>
      <c r="B3349" s="7">
        <v>-8.1000000000000003E-2</v>
      </c>
      <c r="C3349" s="7">
        <v>1.2E-2</v>
      </c>
      <c r="D3349" s="7">
        <f t="shared" si="52"/>
        <v>0.44595384615385908</v>
      </c>
    </row>
    <row r="3350" spans="1:4" x14ac:dyDescent="0.2">
      <c r="A3350" s="6">
        <v>301.86347000000001</v>
      </c>
      <c r="B3350" s="7">
        <v>-0.10100000000000001</v>
      </c>
      <c r="C3350" s="7">
        <v>8.9999999999999993E-3</v>
      </c>
      <c r="D3350" s="7">
        <f t="shared" si="52"/>
        <v>0.44640000000002333</v>
      </c>
    </row>
    <row r="3351" spans="1:4" x14ac:dyDescent="0.2">
      <c r="A3351" s="6">
        <v>301.86405000000002</v>
      </c>
      <c r="B3351" s="7">
        <v>-0.113</v>
      </c>
      <c r="C3351" s="7">
        <v>0.01</v>
      </c>
      <c r="D3351" s="7">
        <f t="shared" si="52"/>
        <v>0.44684615384618764</v>
      </c>
    </row>
    <row r="3352" spans="1:4" x14ac:dyDescent="0.2">
      <c r="A3352" s="6">
        <v>301.86462</v>
      </c>
      <c r="B3352" s="7">
        <v>-9.2999999999999999E-2</v>
      </c>
      <c r="C3352" s="7">
        <v>1.2999999999999999E-2</v>
      </c>
      <c r="D3352" s="7">
        <f t="shared" si="52"/>
        <v>0.44728461538463532</v>
      </c>
    </row>
    <row r="3353" spans="1:4" x14ac:dyDescent="0.2">
      <c r="A3353" s="6">
        <v>301.86520000000002</v>
      </c>
      <c r="B3353" s="7">
        <v>-0.113</v>
      </c>
      <c r="C3353" s="7">
        <v>8.9999999999999993E-3</v>
      </c>
      <c r="D3353" s="7">
        <f t="shared" si="52"/>
        <v>0.44773076923079957</v>
      </c>
    </row>
    <row r="3354" spans="1:4" x14ac:dyDescent="0.2">
      <c r="A3354" s="6">
        <v>301.86577999999997</v>
      </c>
      <c r="B3354" s="7">
        <v>-0.114</v>
      </c>
      <c r="C3354" s="7">
        <v>8.9999999999999993E-3</v>
      </c>
      <c r="D3354" s="7">
        <f t="shared" si="52"/>
        <v>0.44817692307692014</v>
      </c>
    </row>
    <row r="3355" spans="1:4" x14ac:dyDescent="0.2">
      <c r="A3355" s="6">
        <v>301.86635999999999</v>
      </c>
      <c r="B3355" s="7">
        <v>-9.7000000000000003E-2</v>
      </c>
      <c r="C3355" s="7">
        <v>0.01</v>
      </c>
      <c r="D3355" s="7">
        <f t="shared" si="52"/>
        <v>0.44862307692308445</v>
      </c>
    </row>
    <row r="3356" spans="1:4" x14ac:dyDescent="0.2">
      <c r="A3356" s="6">
        <v>301.86694</v>
      </c>
      <c r="B3356" s="7">
        <v>-9.7000000000000003E-2</v>
      </c>
      <c r="C3356" s="7">
        <v>1.2999999999999999E-2</v>
      </c>
      <c r="D3356" s="7">
        <f t="shared" si="52"/>
        <v>0.44906923076924871</v>
      </c>
    </row>
    <row r="3357" spans="1:4" x14ac:dyDescent="0.2">
      <c r="A3357" s="6">
        <v>301.86752000000001</v>
      </c>
      <c r="B3357" s="7">
        <v>-8.8999999999999996E-2</v>
      </c>
      <c r="C3357" s="7">
        <v>0.01</v>
      </c>
      <c r="D3357" s="7">
        <f t="shared" si="52"/>
        <v>0.44951538461541302</v>
      </c>
    </row>
    <row r="3358" spans="1:4" x14ac:dyDescent="0.2">
      <c r="A3358" s="6">
        <v>301.86810000000003</v>
      </c>
      <c r="B3358" s="7">
        <v>-0.10199999999999999</v>
      </c>
      <c r="C3358" s="7">
        <v>8.9999999999999993E-3</v>
      </c>
      <c r="D3358" s="7">
        <f t="shared" si="52"/>
        <v>0.44996153846157727</v>
      </c>
    </row>
    <row r="3359" spans="1:4" x14ac:dyDescent="0.2">
      <c r="A3359" s="6">
        <v>301.86867999999998</v>
      </c>
      <c r="B3359" s="7">
        <v>-0.121</v>
      </c>
      <c r="C3359" s="7">
        <v>8.0000000000000002E-3</v>
      </c>
      <c r="D3359" s="7">
        <f t="shared" si="52"/>
        <v>0.45040769230769784</v>
      </c>
    </row>
    <row r="3360" spans="1:4" x14ac:dyDescent="0.2">
      <c r="A3360" s="6">
        <v>301.86925000000002</v>
      </c>
      <c r="B3360" s="7">
        <v>-0.108</v>
      </c>
      <c r="C3360" s="7">
        <v>0.01</v>
      </c>
      <c r="D3360" s="7">
        <f t="shared" si="52"/>
        <v>0.45084615384618926</v>
      </c>
    </row>
    <row r="3361" spans="1:4" x14ac:dyDescent="0.2">
      <c r="A3361" s="6">
        <v>301.86982999999998</v>
      </c>
      <c r="B3361" s="7">
        <v>-7.6999999999999999E-2</v>
      </c>
      <c r="C3361" s="7">
        <v>8.0000000000000002E-3</v>
      </c>
      <c r="D3361" s="7">
        <f t="shared" si="52"/>
        <v>0.45129230769230977</v>
      </c>
    </row>
    <row r="3362" spans="1:4" x14ac:dyDescent="0.2">
      <c r="A3362" s="6">
        <v>301.87040999999999</v>
      </c>
      <c r="B3362" s="7">
        <v>-0.11799999999999999</v>
      </c>
      <c r="C3362" s="7">
        <v>8.9999999999999993E-3</v>
      </c>
      <c r="D3362" s="7">
        <f t="shared" si="52"/>
        <v>0.45173846153847408</v>
      </c>
    </row>
    <row r="3363" spans="1:4" x14ac:dyDescent="0.2">
      <c r="A3363" s="6">
        <v>301.87157000000002</v>
      </c>
      <c r="B3363" s="7">
        <v>-7.4999999999999997E-2</v>
      </c>
      <c r="C3363" s="7">
        <v>8.9999999999999993E-3</v>
      </c>
      <c r="D3363" s="7">
        <f t="shared" si="52"/>
        <v>0.45263076923080264</v>
      </c>
    </row>
    <row r="3364" spans="1:4" x14ac:dyDescent="0.2">
      <c r="A3364" s="6">
        <v>301.87214999999998</v>
      </c>
      <c r="B3364" s="7">
        <v>-9.8000000000000004E-2</v>
      </c>
      <c r="C3364" s="7">
        <v>8.9999999999999993E-3</v>
      </c>
      <c r="D3364" s="7">
        <f t="shared" si="52"/>
        <v>0.45307692307692321</v>
      </c>
    </row>
    <row r="3365" spans="1:4" x14ac:dyDescent="0.2">
      <c r="A3365" s="6">
        <v>301.87272999999999</v>
      </c>
      <c r="B3365" s="7">
        <v>-0.108</v>
      </c>
      <c r="C3365" s="7">
        <v>0.01</v>
      </c>
      <c r="D3365" s="7">
        <f t="shared" si="52"/>
        <v>0.45352307692308746</v>
      </c>
    </row>
    <row r="3366" spans="1:4" x14ac:dyDescent="0.2">
      <c r="A3366" s="6">
        <v>301.87329999999997</v>
      </c>
      <c r="B3366" s="7">
        <v>-8.2000000000000003E-2</v>
      </c>
      <c r="C3366" s="7">
        <v>0.01</v>
      </c>
      <c r="D3366" s="7">
        <f t="shared" si="52"/>
        <v>0.45396153846153514</v>
      </c>
    </row>
    <row r="3367" spans="1:4" x14ac:dyDescent="0.2">
      <c r="A3367" s="6">
        <v>301.87387999999999</v>
      </c>
      <c r="B3367" s="7">
        <v>-0.107</v>
      </c>
      <c r="C3367" s="7">
        <v>8.9999999999999993E-3</v>
      </c>
      <c r="D3367" s="7">
        <f t="shared" si="52"/>
        <v>0.45440769230769945</v>
      </c>
    </row>
    <row r="3368" spans="1:4" x14ac:dyDescent="0.2">
      <c r="A3368" s="6">
        <v>301.87446</v>
      </c>
      <c r="B3368" s="7">
        <v>-0.12</v>
      </c>
      <c r="C3368" s="7">
        <v>1.0999999999999999E-2</v>
      </c>
      <c r="D3368" s="7">
        <f t="shared" si="52"/>
        <v>0.45485384615386371</v>
      </c>
    </row>
    <row r="3369" spans="1:4" x14ac:dyDescent="0.2">
      <c r="A3369" s="6">
        <v>301.87502999999998</v>
      </c>
      <c r="B3369" s="7">
        <v>-8.5999999999999993E-2</v>
      </c>
      <c r="C3369" s="7">
        <v>1.0999999999999999E-2</v>
      </c>
      <c r="D3369" s="7">
        <f t="shared" si="52"/>
        <v>0.45529230769231138</v>
      </c>
    </row>
    <row r="3370" spans="1:4" x14ac:dyDescent="0.2">
      <c r="A3370" s="6">
        <v>301.87560999999999</v>
      </c>
      <c r="B3370" s="7">
        <v>-9.2999999999999999E-2</v>
      </c>
      <c r="C3370" s="7">
        <v>8.9999999999999993E-3</v>
      </c>
      <c r="D3370" s="7">
        <f t="shared" si="52"/>
        <v>0.45573846153847569</v>
      </c>
    </row>
    <row r="3371" spans="1:4" x14ac:dyDescent="0.2">
      <c r="A3371" s="6">
        <v>301.87619000000001</v>
      </c>
      <c r="B3371" s="7">
        <v>-9.6000000000000002E-2</v>
      </c>
      <c r="C3371" s="7">
        <v>8.9999999999999993E-3</v>
      </c>
      <c r="D3371" s="7">
        <f t="shared" si="52"/>
        <v>0.45618461538463995</v>
      </c>
    </row>
    <row r="3372" spans="1:4" x14ac:dyDescent="0.2">
      <c r="A3372" s="6">
        <v>301.87677000000002</v>
      </c>
      <c r="B3372" s="7">
        <v>-8.6999999999999994E-2</v>
      </c>
      <c r="C3372" s="7">
        <v>0.01</v>
      </c>
      <c r="D3372" s="7">
        <f t="shared" si="52"/>
        <v>0.45663076923080426</v>
      </c>
    </row>
    <row r="3373" spans="1:4" x14ac:dyDescent="0.2">
      <c r="A3373" s="6">
        <v>301.87734</v>
      </c>
      <c r="B3373" s="7">
        <v>-8.1000000000000003E-2</v>
      </c>
      <c r="C3373" s="7">
        <v>8.0000000000000002E-3</v>
      </c>
      <c r="D3373" s="7">
        <f t="shared" si="52"/>
        <v>0.45706923076925193</v>
      </c>
    </row>
    <row r="3374" spans="1:4" x14ac:dyDescent="0.2">
      <c r="A3374" s="6">
        <v>301.87792000000002</v>
      </c>
      <c r="B3374" s="7">
        <v>-0.112</v>
      </c>
      <c r="C3374" s="7">
        <v>6.0000000000000001E-3</v>
      </c>
      <c r="D3374" s="7">
        <f t="shared" si="52"/>
        <v>0.45751538461541619</v>
      </c>
    </row>
    <row r="3375" spans="1:4" x14ac:dyDescent="0.2">
      <c r="A3375" s="6">
        <v>301.87849999999997</v>
      </c>
      <c r="B3375" s="7">
        <v>-9.6000000000000002E-2</v>
      </c>
      <c r="C3375" s="7">
        <v>8.9999999999999993E-3</v>
      </c>
      <c r="D3375" s="7">
        <f t="shared" si="52"/>
        <v>0.45796153846153675</v>
      </c>
    </row>
    <row r="3376" spans="1:4" x14ac:dyDescent="0.2">
      <c r="A3376" s="6">
        <v>301.87907999999999</v>
      </c>
      <c r="B3376" s="7">
        <v>-7.1999999999999995E-2</v>
      </c>
      <c r="C3376" s="7">
        <v>0.01</v>
      </c>
      <c r="D3376" s="7">
        <f t="shared" si="52"/>
        <v>0.45840769230770106</v>
      </c>
    </row>
    <row r="3377" spans="1:4" x14ac:dyDescent="0.2">
      <c r="A3377" s="6">
        <v>301.87966</v>
      </c>
      <c r="B3377" s="7">
        <v>-7.1999999999999995E-2</v>
      </c>
      <c r="C3377" s="7">
        <v>8.9999999999999993E-3</v>
      </c>
      <c r="D3377" s="7">
        <f t="shared" si="52"/>
        <v>0.45885384615386532</v>
      </c>
    </row>
    <row r="3378" spans="1:4" x14ac:dyDescent="0.2">
      <c r="A3378" s="6">
        <v>301.88024000000001</v>
      </c>
      <c r="B3378" s="7">
        <v>-0.1</v>
      </c>
      <c r="C3378" s="7">
        <v>1.0999999999999999E-2</v>
      </c>
      <c r="D3378" s="7">
        <f t="shared" si="52"/>
        <v>0.45930000000002963</v>
      </c>
    </row>
    <row r="3379" spans="1:4" x14ac:dyDescent="0.2">
      <c r="A3379" s="6">
        <v>301.88082000000003</v>
      </c>
      <c r="B3379" s="7">
        <v>-8.7999999999999995E-2</v>
      </c>
      <c r="C3379" s="7">
        <v>8.9999999999999993E-3</v>
      </c>
      <c r="D3379" s="7">
        <f t="shared" si="52"/>
        <v>0.45974615384619388</v>
      </c>
    </row>
    <row r="3380" spans="1:4" x14ac:dyDescent="0.2">
      <c r="A3380" s="6">
        <v>301.88139999999999</v>
      </c>
      <c r="B3380" s="7">
        <v>-9.6000000000000002E-2</v>
      </c>
      <c r="C3380" s="7">
        <v>8.0000000000000002E-3</v>
      </c>
      <c r="D3380" s="7">
        <f t="shared" si="52"/>
        <v>0.46019230769231445</v>
      </c>
    </row>
    <row r="3381" spans="1:4" x14ac:dyDescent="0.2">
      <c r="A3381" s="6">
        <v>301.88197000000002</v>
      </c>
      <c r="B3381" s="7">
        <v>-7.3999999999999996E-2</v>
      </c>
      <c r="C3381" s="7">
        <v>1.0999999999999999E-2</v>
      </c>
      <c r="D3381" s="7">
        <f t="shared" si="52"/>
        <v>0.46063076923080587</v>
      </c>
    </row>
    <row r="3382" spans="1:4" x14ac:dyDescent="0.2">
      <c r="A3382" s="6">
        <v>301.88254999999998</v>
      </c>
      <c r="B3382" s="7">
        <v>-9.8000000000000004E-2</v>
      </c>
      <c r="C3382" s="7">
        <v>8.9999999999999993E-3</v>
      </c>
      <c r="D3382" s="7">
        <f t="shared" si="52"/>
        <v>0.46107692307692644</v>
      </c>
    </row>
    <row r="3383" spans="1:4" x14ac:dyDescent="0.2">
      <c r="A3383" s="6">
        <v>301.88312999999999</v>
      </c>
      <c r="B3383" s="7">
        <v>-0.114</v>
      </c>
      <c r="C3383" s="7">
        <v>0.01</v>
      </c>
      <c r="D3383" s="7">
        <f t="shared" si="52"/>
        <v>0.46152307692309069</v>
      </c>
    </row>
    <row r="3384" spans="1:4" x14ac:dyDescent="0.2">
      <c r="A3384" s="6">
        <v>301.88429000000002</v>
      </c>
      <c r="B3384" s="7">
        <v>-9.9000000000000005E-2</v>
      </c>
      <c r="C3384" s="7">
        <v>8.9999999999999993E-3</v>
      </c>
      <c r="D3384" s="7">
        <f t="shared" si="52"/>
        <v>0.46241538461541926</v>
      </c>
    </row>
    <row r="3385" spans="1:4" x14ac:dyDescent="0.2">
      <c r="A3385" s="6">
        <v>301.88486999999998</v>
      </c>
      <c r="B3385" s="7">
        <v>-9.8000000000000004E-2</v>
      </c>
      <c r="C3385" s="7">
        <v>8.9999999999999993E-3</v>
      </c>
      <c r="D3385" s="7">
        <f t="shared" si="52"/>
        <v>0.46286153846153982</v>
      </c>
    </row>
    <row r="3386" spans="1:4" x14ac:dyDescent="0.2">
      <c r="A3386" s="6">
        <v>301.88544999999999</v>
      </c>
      <c r="B3386" s="7">
        <v>-0.11899999999999999</v>
      </c>
      <c r="C3386" s="7">
        <v>8.0000000000000002E-3</v>
      </c>
      <c r="D3386" s="7">
        <f t="shared" si="52"/>
        <v>0.46330769230770413</v>
      </c>
    </row>
    <row r="3387" spans="1:4" x14ac:dyDescent="0.2">
      <c r="A3387" s="6">
        <v>301.88603000000001</v>
      </c>
      <c r="B3387" s="7">
        <v>-0.11700000000000001</v>
      </c>
      <c r="C3387" s="7">
        <v>1.2E-2</v>
      </c>
      <c r="D3387" s="7">
        <f t="shared" si="52"/>
        <v>0.46375384615386839</v>
      </c>
    </row>
    <row r="3388" spans="1:4" x14ac:dyDescent="0.2">
      <c r="A3388" s="6">
        <v>301.88659999999999</v>
      </c>
      <c r="B3388" s="7">
        <v>-0.106</v>
      </c>
      <c r="C3388" s="7">
        <v>1.0999999999999999E-2</v>
      </c>
      <c r="D3388" s="7">
        <f t="shared" si="52"/>
        <v>0.46419230769231606</v>
      </c>
    </row>
    <row r="3389" spans="1:4" x14ac:dyDescent="0.2">
      <c r="A3389" s="6">
        <v>301.88718</v>
      </c>
      <c r="B3389" s="7">
        <v>-0.105</v>
      </c>
      <c r="C3389" s="7">
        <v>1.2E-2</v>
      </c>
      <c r="D3389" s="7">
        <f t="shared" si="52"/>
        <v>0.46463846153848037</v>
      </c>
    </row>
    <row r="3390" spans="1:4" x14ac:dyDescent="0.2">
      <c r="A3390" s="6">
        <v>301.88776000000001</v>
      </c>
      <c r="B3390" s="7">
        <v>-9.7000000000000003E-2</v>
      </c>
      <c r="C3390" s="7">
        <v>0.01</v>
      </c>
      <c r="D3390" s="7">
        <f t="shared" si="52"/>
        <v>0.46508461538464463</v>
      </c>
    </row>
    <row r="3391" spans="1:4" x14ac:dyDescent="0.2">
      <c r="A3391" s="6">
        <v>301.88834000000003</v>
      </c>
      <c r="B3391" s="7">
        <v>-9.4E-2</v>
      </c>
      <c r="C3391" s="7">
        <v>1.4999999999999999E-2</v>
      </c>
      <c r="D3391" s="7">
        <f t="shared" si="52"/>
        <v>0.46553076923080894</v>
      </c>
    </row>
    <row r="3392" spans="1:4" x14ac:dyDescent="0.2">
      <c r="A3392" s="6">
        <v>301.88891999999998</v>
      </c>
      <c r="B3392" s="7">
        <v>-9.0999999999999998E-2</v>
      </c>
      <c r="C3392" s="7">
        <v>1.0999999999999999E-2</v>
      </c>
      <c r="D3392" s="7">
        <f t="shared" si="52"/>
        <v>0.46597692307692951</v>
      </c>
    </row>
    <row r="3393" spans="1:4" x14ac:dyDescent="0.2">
      <c r="A3393" s="6">
        <v>301.8895</v>
      </c>
      <c r="B3393" s="7">
        <v>-0.11</v>
      </c>
      <c r="C3393" s="7">
        <v>1.2E-2</v>
      </c>
      <c r="D3393" s="7">
        <f t="shared" si="52"/>
        <v>0.46642307692309376</v>
      </c>
    </row>
    <row r="3394" spans="1:4" x14ac:dyDescent="0.2">
      <c r="A3394" s="6">
        <v>301.89008000000001</v>
      </c>
      <c r="B3394" s="7">
        <v>-0.106</v>
      </c>
      <c r="C3394" s="7">
        <v>1.2E-2</v>
      </c>
      <c r="D3394" s="7">
        <f t="shared" si="52"/>
        <v>0.46686923076925807</v>
      </c>
    </row>
    <row r="3395" spans="1:4" x14ac:dyDescent="0.2">
      <c r="A3395" s="6">
        <v>301.89064999999999</v>
      </c>
      <c r="B3395" s="7">
        <v>-9.4E-2</v>
      </c>
      <c r="C3395" s="7">
        <v>1.2999999999999999E-2</v>
      </c>
      <c r="D3395" s="7">
        <f t="shared" ref="D3395:D3458" si="53">MOD(A3395-346.78315,$I$1)/$I$1</f>
        <v>0.46730769230770575</v>
      </c>
    </row>
    <row r="3396" spans="1:4" x14ac:dyDescent="0.2">
      <c r="A3396" s="6">
        <v>301.89123000000001</v>
      </c>
      <c r="B3396" s="7">
        <v>-9.1999999999999998E-2</v>
      </c>
      <c r="C3396" s="7">
        <v>1.0999999999999999E-2</v>
      </c>
      <c r="D3396" s="7">
        <f t="shared" si="53"/>
        <v>0.46775384615387</v>
      </c>
    </row>
    <row r="3397" spans="1:4" x14ac:dyDescent="0.2">
      <c r="A3397" s="6">
        <v>301.89181000000002</v>
      </c>
      <c r="B3397" s="7">
        <v>-0.108</v>
      </c>
      <c r="C3397" s="7">
        <v>0.01</v>
      </c>
      <c r="D3397" s="7">
        <f t="shared" si="53"/>
        <v>0.46820000000003431</v>
      </c>
    </row>
    <row r="3398" spans="1:4" x14ac:dyDescent="0.2">
      <c r="A3398" s="6">
        <v>301.89238999999998</v>
      </c>
      <c r="B3398" s="7">
        <v>-0.09</v>
      </c>
      <c r="C3398" s="7">
        <v>1.2E-2</v>
      </c>
      <c r="D3398" s="7">
        <f t="shared" si="53"/>
        <v>0.46864615384615488</v>
      </c>
    </row>
    <row r="3399" spans="1:4" x14ac:dyDescent="0.2">
      <c r="A3399" s="6">
        <v>301.89296999999999</v>
      </c>
      <c r="B3399" s="7">
        <v>-9.8000000000000004E-2</v>
      </c>
      <c r="C3399" s="7">
        <v>0.01</v>
      </c>
      <c r="D3399" s="7">
        <f t="shared" si="53"/>
        <v>0.46909230769231913</v>
      </c>
    </row>
    <row r="3400" spans="1:4" x14ac:dyDescent="0.2">
      <c r="A3400" s="6">
        <v>301.89350999999999</v>
      </c>
      <c r="B3400" s="7">
        <v>-9.2999999999999999E-2</v>
      </c>
      <c r="C3400" s="7">
        <v>8.0000000000000002E-3</v>
      </c>
      <c r="D3400" s="7">
        <f t="shared" si="53"/>
        <v>0.46950769230770445</v>
      </c>
    </row>
    <row r="3401" spans="1:4" x14ac:dyDescent="0.2">
      <c r="A3401" s="6">
        <v>301.89409000000001</v>
      </c>
      <c r="B3401" s="7">
        <v>-7.4999999999999997E-2</v>
      </c>
      <c r="C3401" s="7">
        <v>1.2E-2</v>
      </c>
      <c r="D3401" s="7">
        <f t="shared" si="53"/>
        <v>0.4699538461538687</v>
      </c>
    </row>
    <row r="3402" spans="1:4" x14ac:dyDescent="0.2">
      <c r="A3402" s="6">
        <v>301.89467000000002</v>
      </c>
      <c r="B3402" s="7">
        <v>-8.1000000000000003E-2</v>
      </c>
      <c r="C3402" s="7">
        <v>0.01</v>
      </c>
      <c r="D3402" s="7">
        <f t="shared" si="53"/>
        <v>0.47040000000003301</v>
      </c>
    </row>
    <row r="3403" spans="1:4" x14ac:dyDescent="0.2">
      <c r="A3403" s="6">
        <v>301.89524999999998</v>
      </c>
      <c r="B3403" s="7">
        <v>-0.09</v>
      </c>
      <c r="C3403" s="7">
        <v>0.01</v>
      </c>
      <c r="D3403" s="7">
        <f t="shared" si="53"/>
        <v>0.47084615384615358</v>
      </c>
    </row>
    <row r="3404" spans="1:4" x14ac:dyDescent="0.2">
      <c r="A3404" s="6">
        <v>301.89582999999999</v>
      </c>
      <c r="B3404" s="7">
        <v>-7.2999999999999995E-2</v>
      </c>
      <c r="C3404" s="7">
        <v>0.01</v>
      </c>
      <c r="D3404" s="7">
        <f t="shared" si="53"/>
        <v>0.47129230769231784</v>
      </c>
    </row>
    <row r="3405" spans="1:4" x14ac:dyDescent="0.2">
      <c r="A3405" s="6">
        <v>301.89641</v>
      </c>
      <c r="B3405" s="7">
        <v>-8.6999999999999994E-2</v>
      </c>
      <c r="C3405" s="7">
        <v>8.0000000000000002E-3</v>
      </c>
      <c r="D3405" s="7">
        <f t="shared" si="53"/>
        <v>0.47173846153848215</v>
      </c>
    </row>
    <row r="3406" spans="1:4" x14ac:dyDescent="0.2">
      <c r="A3406" s="6">
        <v>301.89699000000002</v>
      </c>
      <c r="B3406" s="7">
        <v>-7.6999999999999999E-2</v>
      </c>
      <c r="C3406" s="7">
        <v>0.01</v>
      </c>
      <c r="D3406" s="7">
        <f t="shared" si="53"/>
        <v>0.4721846153846464</v>
      </c>
    </row>
    <row r="3407" spans="1:4" x14ac:dyDescent="0.2">
      <c r="A3407" s="6">
        <v>301.89756</v>
      </c>
      <c r="B3407" s="7">
        <v>-6.5000000000000002E-2</v>
      </c>
      <c r="C3407" s="7">
        <v>1.0999999999999999E-2</v>
      </c>
      <c r="D3407" s="7">
        <f t="shared" si="53"/>
        <v>0.47262307692309408</v>
      </c>
    </row>
    <row r="3408" spans="1:4" x14ac:dyDescent="0.2">
      <c r="A3408" s="6">
        <v>301.89814000000001</v>
      </c>
      <c r="B3408" s="7">
        <v>-0.10100000000000001</v>
      </c>
      <c r="C3408" s="7">
        <v>0.01</v>
      </c>
      <c r="D3408" s="7">
        <f t="shared" si="53"/>
        <v>0.47306923076925839</v>
      </c>
    </row>
    <row r="3409" spans="1:4" x14ac:dyDescent="0.2">
      <c r="A3409" s="6">
        <v>301.89872000000003</v>
      </c>
      <c r="B3409" s="7">
        <v>-0.10100000000000001</v>
      </c>
      <c r="C3409" s="7">
        <v>1.0999999999999999E-2</v>
      </c>
      <c r="D3409" s="7">
        <f t="shared" si="53"/>
        <v>0.47351538461542264</v>
      </c>
    </row>
    <row r="3410" spans="1:4" x14ac:dyDescent="0.2">
      <c r="A3410" s="6">
        <v>301.89929000000001</v>
      </c>
      <c r="B3410" s="7">
        <v>-8.7999999999999995E-2</v>
      </c>
      <c r="C3410" s="7">
        <v>1.2E-2</v>
      </c>
      <c r="D3410" s="7">
        <f t="shared" si="53"/>
        <v>0.47395384615387032</v>
      </c>
    </row>
    <row r="3411" spans="1:4" x14ac:dyDescent="0.2">
      <c r="A3411" s="6">
        <v>301.89987000000002</v>
      </c>
      <c r="B3411" s="7">
        <v>-9.8000000000000004E-2</v>
      </c>
      <c r="C3411" s="7">
        <v>0.01</v>
      </c>
      <c r="D3411" s="7">
        <f t="shared" si="53"/>
        <v>0.47440000000003463</v>
      </c>
    </row>
    <row r="3412" spans="1:4" x14ac:dyDescent="0.2">
      <c r="A3412" s="6">
        <v>301.90044999999998</v>
      </c>
      <c r="B3412" s="7">
        <v>-7.5999999999999998E-2</v>
      </c>
      <c r="C3412" s="7">
        <v>1.2E-2</v>
      </c>
      <c r="D3412" s="7">
        <f t="shared" si="53"/>
        <v>0.47484615384615514</v>
      </c>
    </row>
    <row r="3413" spans="1:4" x14ac:dyDescent="0.2">
      <c r="A3413" s="6">
        <v>301.90102999999999</v>
      </c>
      <c r="B3413" s="7">
        <v>-8.5999999999999993E-2</v>
      </c>
      <c r="C3413" s="7">
        <v>0.01</v>
      </c>
      <c r="D3413" s="7">
        <f t="shared" si="53"/>
        <v>0.47529230769231945</v>
      </c>
    </row>
    <row r="3414" spans="1:4" x14ac:dyDescent="0.2">
      <c r="A3414" s="6">
        <v>301.90159999999997</v>
      </c>
      <c r="B3414" s="7">
        <v>-0.08</v>
      </c>
      <c r="C3414" s="7">
        <v>8.9999999999999993E-3</v>
      </c>
      <c r="D3414" s="7">
        <f t="shared" si="53"/>
        <v>0.47573076923076713</v>
      </c>
    </row>
    <row r="3415" spans="1:4" x14ac:dyDescent="0.2">
      <c r="A3415" s="6">
        <v>301.90217999999999</v>
      </c>
      <c r="B3415" s="7">
        <v>-7.3999999999999996E-2</v>
      </c>
      <c r="C3415" s="7">
        <v>1.2999999999999999E-2</v>
      </c>
      <c r="D3415" s="7">
        <f t="shared" si="53"/>
        <v>0.47617692307693138</v>
      </c>
    </row>
    <row r="3416" spans="1:4" x14ac:dyDescent="0.2">
      <c r="A3416" s="6">
        <v>301.90276</v>
      </c>
      <c r="B3416" s="7">
        <v>-9.4E-2</v>
      </c>
      <c r="C3416" s="7">
        <v>1.4E-2</v>
      </c>
      <c r="D3416" s="7">
        <f t="shared" si="53"/>
        <v>0.47662307692309569</v>
      </c>
    </row>
    <row r="3417" spans="1:4" x14ac:dyDescent="0.2">
      <c r="A3417" s="6">
        <v>301.90334000000001</v>
      </c>
      <c r="B3417" s="7">
        <v>-9.8000000000000004E-2</v>
      </c>
      <c r="C3417" s="7">
        <v>0.01</v>
      </c>
      <c r="D3417" s="7">
        <f t="shared" si="53"/>
        <v>0.47706923076926</v>
      </c>
    </row>
    <row r="3418" spans="1:4" x14ac:dyDescent="0.2">
      <c r="A3418" s="6">
        <v>301.90392000000003</v>
      </c>
      <c r="B3418" s="7">
        <v>-0.107</v>
      </c>
      <c r="C3418" s="7">
        <v>1.2E-2</v>
      </c>
      <c r="D3418" s="7">
        <f t="shared" si="53"/>
        <v>0.47751538461542425</v>
      </c>
    </row>
    <row r="3419" spans="1:4" x14ac:dyDescent="0.2">
      <c r="A3419" s="6">
        <v>301.90449999999998</v>
      </c>
      <c r="B3419" s="7">
        <v>-9.4E-2</v>
      </c>
      <c r="C3419" s="7">
        <v>1.0999999999999999E-2</v>
      </c>
      <c r="D3419" s="7">
        <f t="shared" si="53"/>
        <v>0.47796153846154482</v>
      </c>
    </row>
    <row r="3420" spans="1:4" x14ac:dyDescent="0.2">
      <c r="A3420" s="6">
        <v>301.90508</v>
      </c>
      <c r="B3420" s="7">
        <v>-0.10100000000000001</v>
      </c>
      <c r="C3420" s="7">
        <v>1.0999999999999999E-2</v>
      </c>
      <c r="D3420" s="7">
        <f t="shared" si="53"/>
        <v>0.47840769230770908</v>
      </c>
    </row>
    <row r="3421" spans="1:4" x14ac:dyDescent="0.2">
      <c r="A3421" s="6">
        <v>301.90566000000001</v>
      </c>
      <c r="B3421" s="7">
        <v>-0.10199999999999999</v>
      </c>
      <c r="C3421" s="7">
        <v>1.2999999999999999E-2</v>
      </c>
      <c r="D3421" s="7">
        <f t="shared" si="53"/>
        <v>0.47885384615387339</v>
      </c>
    </row>
    <row r="3422" spans="1:4" x14ac:dyDescent="0.2">
      <c r="A3422" s="6">
        <v>301.90622999999999</v>
      </c>
      <c r="B3422" s="7">
        <v>-9.6000000000000002E-2</v>
      </c>
      <c r="C3422" s="7">
        <v>1.0999999999999999E-2</v>
      </c>
      <c r="D3422" s="7">
        <f t="shared" si="53"/>
        <v>0.47929230769232106</v>
      </c>
    </row>
    <row r="3423" spans="1:4" x14ac:dyDescent="0.2">
      <c r="A3423" s="6">
        <v>301.90681000000001</v>
      </c>
      <c r="B3423" s="7">
        <v>-9.4E-2</v>
      </c>
      <c r="C3423" s="7">
        <v>1.2999999999999999E-2</v>
      </c>
      <c r="D3423" s="7">
        <f t="shared" si="53"/>
        <v>0.47973846153848532</v>
      </c>
    </row>
    <row r="3424" spans="1:4" x14ac:dyDescent="0.2">
      <c r="A3424" s="6">
        <v>301.90739000000002</v>
      </c>
      <c r="B3424" s="7">
        <v>-0.10100000000000001</v>
      </c>
      <c r="C3424" s="7">
        <v>0.01</v>
      </c>
      <c r="D3424" s="7">
        <f t="shared" si="53"/>
        <v>0.48018461538464963</v>
      </c>
    </row>
    <row r="3425" spans="1:4" x14ac:dyDescent="0.2">
      <c r="A3425" s="6">
        <v>301.90796999999998</v>
      </c>
      <c r="B3425" s="7">
        <v>-9.5000000000000001E-2</v>
      </c>
      <c r="C3425" s="7">
        <v>1.4E-2</v>
      </c>
      <c r="D3425" s="7">
        <f t="shared" si="53"/>
        <v>0.48063076923077019</v>
      </c>
    </row>
    <row r="3426" spans="1:4" x14ac:dyDescent="0.2">
      <c r="A3426" s="6">
        <v>301.90854999999999</v>
      </c>
      <c r="B3426" s="7">
        <v>-0.10100000000000001</v>
      </c>
      <c r="C3426" s="7">
        <v>1.4E-2</v>
      </c>
      <c r="D3426" s="7">
        <f t="shared" si="53"/>
        <v>0.48107692307693445</v>
      </c>
    </row>
    <row r="3427" spans="1:4" x14ac:dyDescent="0.2">
      <c r="A3427" s="6">
        <v>301.90913</v>
      </c>
      <c r="B3427" s="7">
        <v>-7.8E-2</v>
      </c>
      <c r="C3427" s="7">
        <v>1.4E-2</v>
      </c>
      <c r="D3427" s="7">
        <f t="shared" si="53"/>
        <v>0.48152307692309876</v>
      </c>
    </row>
    <row r="3428" spans="1:4" x14ac:dyDescent="0.2">
      <c r="A3428" s="6">
        <v>301.90971000000002</v>
      </c>
      <c r="B3428" s="7">
        <v>-9.0999999999999998E-2</v>
      </c>
      <c r="C3428" s="7">
        <v>1.2999999999999999E-2</v>
      </c>
      <c r="D3428" s="7">
        <f t="shared" si="53"/>
        <v>0.48196923076926301</v>
      </c>
    </row>
    <row r="3429" spans="1:4" x14ac:dyDescent="0.2">
      <c r="A3429" s="6">
        <v>301.91028999999997</v>
      </c>
      <c r="B3429" s="7">
        <v>-8.3000000000000004E-2</v>
      </c>
      <c r="C3429" s="7">
        <v>1.6E-2</v>
      </c>
      <c r="D3429" s="7">
        <f t="shared" si="53"/>
        <v>0.48241538461538358</v>
      </c>
    </row>
    <row r="3430" spans="1:4" x14ac:dyDescent="0.2">
      <c r="A3430" s="6">
        <v>301.91086000000001</v>
      </c>
      <c r="B3430" s="7">
        <v>-0.106</v>
      </c>
      <c r="C3430" s="7">
        <v>1.4E-2</v>
      </c>
      <c r="D3430" s="7">
        <f t="shared" si="53"/>
        <v>0.482853846153875</v>
      </c>
    </row>
    <row r="3431" spans="1:4" x14ac:dyDescent="0.2">
      <c r="A3431" s="6">
        <v>301.91144000000003</v>
      </c>
      <c r="B3431" s="7">
        <v>-0.10100000000000001</v>
      </c>
      <c r="C3431" s="7">
        <v>1.6E-2</v>
      </c>
      <c r="D3431" s="7">
        <f t="shared" si="53"/>
        <v>0.48330000000003925</v>
      </c>
    </row>
    <row r="3432" spans="1:4" x14ac:dyDescent="0.2">
      <c r="A3432" s="6">
        <v>301.91201999999998</v>
      </c>
      <c r="B3432" s="7">
        <v>-0.106</v>
      </c>
      <c r="C3432" s="7">
        <v>1.2999999999999999E-2</v>
      </c>
      <c r="D3432" s="7">
        <f t="shared" si="53"/>
        <v>0.48374615384615982</v>
      </c>
    </row>
    <row r="3433" spans="1:4" x14ac:dyDescent="0.2">
      <c r="A3433" s="6">
        <v>301.9126</v>
      </c>
      <c r="B3433" s="7">
        <v>-0.106</v>
      </c>
      <c r="C3433" s="7">
        <v>8.9999999999999993E-3</v>
      </c>
      <c r="D3433" s="7">
        <f t="shared" si="53"/>
        <v>0.48419230769232413</v>
      </c>
    </row>
    <row r="3434" spans="1:4" x14ac:dyDescent="0.2">
      <c r="A3434" s="6">
        <v>301.91318000000001</v>
      </c>
      <c r="B3434" s="7">
        <v>-0.108</v>
      </c>
      <c r="C3434" s="7">
        <v>1.2999999999999999E-2</v>
      </c>
      <c r="D3434" s="7">
        <f t="shared" si="53"/>
        <v>0.48463846153848839</v>
      </c>
    </row>
    <row r="3435" spans="1:4" x14ac:dyDescent="0.2">
      <c r="A3435" s="6">
        <v>301.91433999999998</v>
      </c>
      <c r="B3435" s="7">
        <v>-0.104</v>
      </c>
      <c r="C3435" s="7">
        <v>1.4E-2</v>
      </c>
      <c r="D3435" s="7">
        <f t="shared" si="53"/>
        <v>0.48553076923077326</v>
      </c>
    </row>
    <row r="3436" spans="1:4" x14ac:dyDescent="0.2">
      <c r="A3436" s="6">
        <v>301.91491000000002</v>
      </c>
      <c r="B3436" s="7">
        <v>-0.106</v>
      </c>
      <c r="C3436" s="7">
        <v>1.4E-2</v>
      </c>
      <c r="D3436" s="7">
        <f t="shared" si="53"/>
        <v>0.48596923076926463</v>
      </c>
    </row>
    <row r="3437" spans="1:4" x14ac:dyDescent="0.2">
      <c r="A3437" s="6">
        <v>301.91548999999998</v>
      </c>
      <c r="B3437" s="7">
        <v>-0.111</v>
      </c>
      <c r="C3437" s="7">
        <v>1.2999999999999999E-2</v>
      </c>
      <c r="D3437" s="7">
        <f t="shared" si="53"/>
        <v>0.48641538461538519</v>
      </c>
    </row>
    <row r="3438" spans="1:4" x14ac:dyDescent="0.2">
      <c r="A3438" s="6">
        <v>301.91606999999999</v>
      </c>
      <c r="B3438" s="7">
        <v>-9.7000000000000003E-2</v>
      </c>
      <c r="C3438" s="7">
        <v>1.4E-2</v>
      </c>
      <c r="D3438" s="7">
        <f t="shared" si="53"/>
        <v>0.4868615384615495</v>
      </c>
    </row>
    <row r="3439" spans="1:4" x14ac:dyDescent="0.2">
      <c r="A3439" s="6">
        <v>301.91665</v>
      </c>
      <c r="B3439" s="7">
        <v>-7.9000000000000001E-2</v>
      </c>
      <c r="C3439" s="7">
        <v>1.7000000000000001E-2</v>
      </c>
      <c r="D3439" s="7">
        <f t="shared" si="53"/>
        <v>0.48730769230771376</v>
      </c>
    </row>
    <row r="3440" spans="1:4" x14ac:dyDescent="0.2">
      <c r="A3440" s="6">
        <v>301.91723000000002</v>
      </c>
      <c r="B3440" s="7">
        <v>-9.5000000000000001E-2</v>
      </c>
      <c r="C3440" s="7">
        <v>1.2999999999999999E-2</v>
      </c>
      <c r="D3440" s="7">
        <f t="shared" si="53"/>
        <v>0.48775384615387807</v>
      </c>
    </row>
    <row r="3441" spans="1:4" x14ac:dyDescent="0.2">
      <c r="A3441" s="6">
        <v>301.91780999999997</v>
      </c>
      <c r="B3441" s="7">
        <v>-7.0000000000000007E-2</v>
      </c>
      <c r="C3441" s="7">
        <v>2.1999999999999999E-2</v>
      </c>
      <c r="D3441" s="7">
        <f t="shared" si="53"/>
        <v>0.48819999999999864</v>
      </c>
    </row>
    <row r="3442" spans="1:4" x14ac:dyDescent="0.2">
      <c r="A3442" s="6">
        <v>301.91838999999999</v>
      </c>
      <c r="B3442" s="7">
        <v>-0.08</v>
      </c>
      <c r="C3442" s="7">
        <v>1.6E-2</v>
      </c>
      <c r="D3442" s="7">
        <f t="shared" si="53"/>
        <v>0.48864615384616289</v>
      </c>
    </row>
    <row r="3443" spans="1:4" x14ac:dyDescent="0.2">
      <c r="A3443" s="6">
        <v>301.91897</v>
      </c>
      <c r="B3443" s="7">
        <v>-0.109</v>
      </c>
      <c r="C3443" s="7">
        <v>1.6E-2</v>
      </c>
      <c r="D3443" s="7">
        <f t="shared" si="53"/>
        <v>0.4890923076923272</v>
      </c>
    </row>
    <row r="3444" spans="1:4" x14ac:dyDescent="0.2">
      <c r="A3444" s="6">
        <v>301.91953999999998</v>
      </c>
      <c r="B3444" s="7">
        <v>-8.5999999999999993E-2</v>
      </c>
      <c r="C3444" s="7">
        <v>1.7000000000000001E-2</v>
      </c>
      <c r="D3444" s="7">
        <f t="shared" si="53"/>
        <v>0.48953076923077488</v>
      </c>
    </row>
    <row r="3445" spans="1:4" x14ac:dyDescent="0.2">
      <c r="A3445" s="6">
        <v>301.92012</v>
      </c>
      <c r="B3445" s="7">
        <v>-0.10299999999999999</v>
      </c>
      <c r="C3445" s="7">
        <v>1.4999999999999999E-2</v>
      </c>
      <c r="D3445" s="7">
        <f t="shared" si="53"/>
        <v>0.48997692307693913</v>
      </c>
    </row>
    <row r="3446" spans="1:4" x14ac:dyDescent="0.2">
      <c r="A3446" s="6">
        <v>301.92070000000001</v>
      </c>
      <c r="B3446" s="7">
        <v>-0.1</v>
      </c>
      <c r="C3446" s="7">
        <v>1.6E-2</v>
      </c>
      <c r="D3446" s="7">
        <f t="shared" si="53"/>
        <v>0.49042307692310344</v>
      </c>
    </row>
    <row r="3447" spans="1:4" x14ac:dyDescent="0.2">
      <c r="A3447" s="6">
        <v>301.92128000000002</v>
      </c>
      <c r="B3447" s="7">
        <v>-9.2999999999999999E-2</v>
      </c>
      <c r="C3447" s="7">
        <v>1.4E-2</v>
      </c>
      <c r="D3447" s="7">
        <f t="shared" si="53"/>
        <v>0.49086923076926769</v>
      </c>
    </row>
    <row r="3448" spans="1:4" x14ac:dyDescent="0.2">
      <c r="A3448" s="6">
        <v>301.92185999999998</v>
      </c>
      <c r="B3448" s="7">
        <v>-9.9000000000000005E-2</v>
      </c>
      <c r="C3448" s="7">
        <v>1.2999999999999999E-2</v>
      </c>
      <c r="D3448" s="7">
        <f t="shared" si="53"/>
        <v>0.49131538461538826</v>
      </c>
    </row>
    <row r="3449" spans="1:4" x14ac:dyDescent="0.2">
      <c r="A3449" s="6">
        <v>301.92243999999999</v>
      </c>
      <c r="B3449" s="7">
        <v>-9.7000000000000003E-2</v>
      </c>
      <c r="C3449" s="7">
        <v>1.2E-2</v>
      </c>
      <c r="D3449" s="7">
        <f t="shared" si="53"/>
        <v>0.49176153846155257</v>
      </c>
    </row>
    <row r="3450" spans="1:4" x14ac:dyDescent="0.2">
      <c r="A3450" s="6">
        <v>301.92302000000001</v>
      </c>
      <c r="B3450" s="7">
        <v>-9.7000000000000003E-2</v>
      </c>
      <c r="C3450" s="7">
        <v>1.4999999999999999E-2</v>
      </c>
      <c r="D3450" s="7">
        <f t="shared" si="53"/>
        <v>0.49220769230771683</v>
      </c>
    </row>
    <row r="3451" spans="1:4" x14ac:dyDescent="0.2">
      <c r="A3451" s="6">
        <v>301.92360000000002</v>
      </c>
      <c r="B3451" s="7">
        <v>-0.09</v>
      </c>
      <c r="C3451" s="7">
        <v>1.4E-2</v>
      </c>
      <c r="D3451" s="7">
        <f t="shared" si="53"/>
        <v>0.49265384615388114</v>
      </c>
    </row>
    <row r="3452" spans="1:4" x14ac:dyDescent="0.2">
      <c r="A3452" s="6">
        <v>301.92415999999997</v>
      </c>
      <c r="B3452" s="7">
        <v>-8.3000000000000004E-2</v>
      </c>
      <c r="C3452" s="7">
        <v>1.6E-2</v>
      </c>
      <c r="D3452" s="7">
        <f t="shared" si="53"/>
        <v>0.49308461538461218</v>
      </c>
    </row>
    <row r="3453" spans="1:4" x14ac:dyDescent="0.2">
      <c r="A3453" s="6">
        <v>301.92473999999999</v>
      </c>
      <c r="B3453" s="7">
        <v>-9.1999999999999998E-2</v>
      </c>
      <c r="C3453" s="7">
        <v>1.2E-2</v>
      </c>
      <c r="D3453" s="7">
        <f t="shared" si="53"/>
        <v>0.49353076923077649</v>
      </c>
    </row>
    <row r="3454" spans="1:4" x14ac:dyDescent="0.2">
      <c r="A3454" s="6">
        <v>301.92532</v>
      </c>
      <c r="B3454" s="7">
        <v>-8.4000000000000005E-2</v>
      </c>
      <c r="C3454" s="7">
        <v>1.6E-2</v>
      </c>
      <c r="D3454" s="7">
        <f t="shared" si="53"/>
        <v>0.49397692307694074</v>
      </c>
    </row>
    <row r="3455" spans="1:4" x14ac:dyDescent="0.2">
      <c r="A3455" s="6">
        <v>301.92590000000001</v>
      </c>
      <c r="B3455" s="7">
        <v>-9.0999999999999998E-2</v>
      </c>
      <c r="C3455" s="7">
        <v>0.01</v>
      </c>
      <c r="D3455" s="7">
        <f t="shared" si="53"/>
        <v>0.49442307692310505</v>
      </c>
    </row>
    <row r="3456" spans="1:4" x14ac:dyDescent="0.2">
      <c r="A3456" s="6">
        <v>301.92648000000003</v>
      </c>
      <c r="B3456" s="7">
        <v>-0.114</v>
      </c>
      <c r="C3456" s="7">
        <v>1.2999999999999999E-2</v>
      </c>
      <c r="D3456" s="7">
        <f t="shared" si="53"/>
        <v>0.49486923076926931</v>
      </c>
    </row>
    <row r="3457" spans="1:4" x14ac:dyDescent="0.2">
      <c r="A3457" s="6">
        <v>301.92705999999998</v>
      </c>
      <c r="B3457" s="7">
        <v>-0.1</v>
      </c>
      <c r="C3457" s="7">
        <v>1.0999999999999999E-2</v>
      </c>
      <c r="D3457" s="7">
        <f t="shared" si="53"/>
        <v>0.49531538461538988</v>
      </c>
    </row>
    <row r="3458" spans="1:4" x14ac:dyDescent="0.2">
      <c r="A3458" s="6">
        <v>301.92820999999998</v>
      </c>
      <c r="B3458" s="7">
        <v>-9.7000000000000003E-2</v>
      </c>
      <c r="C3458" s="7">
        <v>1.4999999999999999E-2</v>
      </c>
      <c r="D3458" s="7">
        <f t="shared" si="53"/>
        <v>0.49620000000000186</v>
      </c>
    </row>
    <row r="3459" spans="1:4" x14ac:dyDescent="0.2">
      <c r="A3459" s="6">
        <v>301.92878999999999</v>
      </c>
      <c r="B3459" s="7">
        <v>-0.111</v>
      </c>
      <c r="C3459" s="7">
        <v>1.4999999999999999E-2</v>
      </c>
      <c r="D3459" s="7">
        <f t="shared" ref="D3459:D3522" si="54">MOD(A3459-346.78315,$I$1)/$I$1</f>
        <v>0.49664615384616612</v>
      </c>
    </row>
    <row r="3460" spans="1:4" x14ac:dyDescent="0.2">
      <c r="A3460" s="6">
        <v>301.92937000000001</v>
      </c>
      <c r="B3460" s="7">
        <v>-9.4E-2</v>
      </c>
      <c r="C3460" s="7">
        <v>1.0999999999999999E-2</v>
      </c>
      <c r="D3460" s="7">
        <f t="shared" si="54"/>
        <v>0.49709230769233043</v>
      </c>
    </row>
    <row r="3461" spans="1:4" x14ac:dyDescent="0.2">
      <c r="A3461" s="6">
        <v>301.92995000000002</v>
      </c>
      <c r="B3461" s="7">
        <v>-8.2000000000000003E-2</v>
      </c>
      <c r="C3461" s="7">
        <v>1.0999999999999999E-2</v>
      </c>
      <c r="D3461" s="7">
        <f t="shared" si="54"/>
        <v>0.49753846153849468</v>
      </c>
    </row>
    <row r="3462" spans="1:4" x14ac:dyDescent="0.2">
      <c r="A3462" s="6">
        <v>301.93052999999998</v>
      </c>
      <c r="B3462" s="7">
        <v>-8.5000000000000006E-2</v>
      </c>
      <c r="C3462" s="7">
        <v>1.2999999999999999E-2</v>
      </c>
      <c r="D3462" s="7">
        <f t="shared" si="54"/>
        <v>0.49798461538461525</v>
      </c>
    </row>
    <row r="3463" spans="1:4" x14ac:dyDescent="0.2">
      <c r="A3463" s="6">
        <v>301.93110999999999</v>
      </c>
      <c r="B3463" s="7">
        <v>-0.104</v>
      </c>
      <c r="C3463" s="7">
        <v>1.2999999999999999E-2</v>
      </c>
      <c r="D3463" s="7">
        <f t="shared" si="54"/>
        <v>0.49843076923077956</v>
      </c>
    </row>
    <row r="3464" spans="1:4" x14ac:dyDescent="0.2">
      <c r="A3464" s="6">
        <v>301.93169</v>
      </c>
      <c r="B3464" s="7">
        <v>-0.10100000000000001</v>
      </c>
      <c r="C3464" s="7">
        <v>1.2999999999999999E-2</v>
      </c>
      <c r="D3464" s="7">
        <f t="shared" si="54"/>
        <v>0.49887692307694381</v>
      </c>
    </row>
    <row r="3465" spans="1:4" x14ac:dyDescent="0.2">
      <c r="A3465" s="6">
        <v>301.93225999999999</v>
      </c>
      <c r="B3465" s="7">
        <v>-0.1</v>
      </c>
      <c r="C3465" s="7">
        <v>1.4E-2</v>
      </c>
      <c r="D3465" s="7">
        <f t="shared" si="54"/>
        <v>0.49931538461539149</v>
      </c>
    </row>
    <row r="3466" spans="1:4" x14ac:dyDescent="0.2">
      <c r="A3466" s="6">
        <v>301.93284</v>
      </c>
      <c r="B3466" s="7">
        <v>-0.114</v>
      </c>
      <c r="C3466" s="7">
        <v>1.4E-2</v>
      </c>
      <c r="D3466" s="7">
        <f t="shared" si="54"/>
        <v>0.4997615384615558</v>
      </c>
    </row>
    <row r="3467" spans="1:4" x14ac:dyDescent="0.2">
      <c r="A3467" s="6">
        <v>301.93342000000001</v>
      </c>
      <c r="B3467" s="7">
        <v>-7.9000000000000001E-2</v>
      </c>
      <c r="C3467" s="7">
        <v>1.4E-2</v>
      </c>
      <c r="D3467" s="7">
        <f t="shared" si="54"/>
        <v>0.50020769230772011</v>
      </c>
    </row>
    <row r="3468" spans="1:4" x14ac:dyDescent="0.2">
      <c r="A3468" s="6">
        <v>301.93400000000003</v>
      </c>
      <c r="B3468" s="7">
        <v>-8.6999999999999994E-2</v>
      </c>
      <c r="C3468" s="7">
        <v>0.01</v>
      </c>
      <c r="D3468" s="7">
        <f t="shared" si="54"/>
        <v>0.50065384615388431</v>
      </c>
    </row>
    <row r="3469" spans="1:4" x14ac:dyDescent="0.2">
      <c r="A3469" s="6">
        <v>301.93457999999998</v>
      </c>
      <c r="B3469" s="7">
        <v>-9.8000000000000004E-2</v>
      </c>
      <c r="C3469" s="7">
        <v>1.4999999999999999E-2</v>
      </c>
      <c r="D3469" s="7">
        <f t="shared" si="54"/>
        <v>0.50110000000000487</v>
      </c>
    </row>
    <row r="3470" spans="1:4" x14ac:dyDescent="0.2">
      <c r="A3470" s="6">
        <v>301.93516</v>
      </c>
      <c r="B3470" s="7">
        <v>-8.7999999999999995E-2</v>
      </c>
      <c r="C3470" s="7">
        <v>1.2E-2</v>
      </c>
      <c r="D3470" s="7">
        <f t="shared" si="54"/>
        <v>0.50154615384616918</v>
      </c>
    </row>
    <row r="3471" spans="1:4" x14ac:dyDescent="0.2">
      <c r="A3471" s="6">
        <v>301.93574000000001</v>
      </c>
      <c r="B3471" s="7">
        <v>-6.9000000000000006E-2</v>
      </c>
      <c r="C3471" s="7">
        <v>1.0999999999999999E-2</v>
      </c>
      <c r="D3471" s="7">
        <f t="shared" si="54"/>
        <v>0.50199230769233349</v>
      </c>
    </row>
    <row r="3472" spans="1:4" x14ac:dyDescent="0.2">
      <c r="A3472" s="6">
        <v>301.93632000000002</v>
      </c>
      <c r="B3472" s="7">
        <v>-8.8999999999999996E-2</v>
      </c>
      <c r="C3472" s="7">
        <v>0.01</v>
      </c>
      <c r="D3472" s="7">
        <f t="shared" si="54"/>
        <v>0.5024384615384978</v>
      </c>
    </row>
    <row r="3473" spans="1:4" x14ac:dyDescent="0.2">
      <c r="A3473" s="6">
        <v>301.93689000000001</v>
      </c>
      <c r="B3473" s="7">
        <v>-7.0999999999999994E-2</v>
      </c>
      <c r="C3473" s="7">
        <v>1.4999999999999999E-2</v>
      </c>
      <c r="D3473" s="7">
        <f t="shared" si="54"/>
        <v>0.50287692307694543</v>
      </c>
    </row>
    <row r="3474" spans="1:4" x14ac:dyDescent="0.2">
      <c r="A3474" s="6">
        <v>301.93747000000002</v>
      </c>
      <c r="B3474" s="7">
        <v>-8.7999999999999995E-2</v>
      </c>
      <c r="C3474" s="7">
        <v>1.2999999999999999E-2</v>
      </c>
      <c r="D3474" s="7">
        <f t="shared" si="54"/>
        <v>0.50332307692310974</v>
      </c>
    </row>
    <row r="3475" spans="1:4" x14ac:dyDescent="0.2">
      <c r="A3475" s="6">
        <v>301.93804999999998</v>
      </c>
      <c r="B3475" s="7">
        <v>-0.08</v>
      </c>
      <c r="C3475" s="7">
        <v>1.0999999999999999E-2</v>
      </c>
      <c r="D3475" s="7">
        <f t="shared" si="54"/>
        <v>0.5037692307692303</v>
      </c>
    </row>
    <row r="3476" spans="1:4" x14ac:dyDescent="0.2">
      <c r="A3476" s="6">
        <v>301.93862999999999</v>
      </c>
      <c r="B3476" s="7">
        <v>-0.10299999999999999</v>
      </c>
      <c r="C3476" s="7">
        <v>1.6E-2</v>
      </c>
      <c r="D3476" s="7">
        <f t="shared" si="54"/>
        <v>0.5042153846153945</v>
      </c>
    </row>
    <row r="3477" spans="1:4" x14ac:dyDescent="0.2">
      <c r="A3477" s="6">
        <v>301.93921</v>
      </c>
      <c r="B3477" s="7">
        <v>-8.1000000000000003E-2</v>
      </c>
      <c r="C3477" s="7">
        <v>1.2E-2</v>
      </c>
      <c r="D3477" s="7">
        <f t="shared" si="54"/>
        <v>0.50466153846155881</v>
      </c>
    </row>
    <row r="3478" spans="1:4" x14ac:dyDescent="0.2">
      <c r="A3478" s="6">
        <v>301.93979000000002</v>
      </c>
      <c r="B3478" s="7">
        <v>-9.8000000000000004E-2</v>
      </c>
      <c r="C3478" s="7">
        <v>1.7000000000000001E-2</v>
      </c>
      <c r="D3478" s="7">
        <f t="shared" si="54"/>
        <v>0.50510769230772312</v>
      </c>
    </row>
    <row r="3479" spans="1:4" x14ac:dyDescent="0.2">
      <c r="A3479" s="6">
        <v>301.94036999999997</v>
      </c>
      <c r="B3479" s="7">
        <v>-7.0000000000000007E-2</v>
      </c>
      <c r="C3479" s="7">
        <v>1.2999999999999999E-2</v>
      </c>
      <c r="D3479" s="7">
        <f t="shared" si="54"/>
        <v>0.50555384615384369</v>
      </c>
    </row>
    <row r="3480" spans="1:4" x14ac:dyDescent="0.2">
      <c r="A3480" s="6">
        <v>301.94094999999999</v>
      </c>
      <c r="B3480" s="7">
        <v>-8.2000000000000003E-2</v>
      </c>
      <c r="C3480" s="7">
        <v>1.4E-2</v>
      </c>
      <c r="D3480" s="7">
        <f t="shared" si="54"/>
        <v>0.506000000000008</v>
      </c>
    </row>
    <row r="3481" spans="1:4" x14ac:dyDescent="0.2">
      <c r="A3481" s="6">
        <v>301.94152000000003</v>
      </c>
      <c r="B3481" s="7">
        <v>-8.7999999999999995E-2</v>
      </c>
      <c r="C3481" s="7">
        <v>0.01</v>
      </c>
      <c r="D3481" s="7">
        <f t="shared" si="54"/>
        <v>0.50643846153849936</v>
      </c>
    </row>
    <row r="3482" spans="1:4" x14ac:dyDescent="0.2">
      <c r="A3482" s="6">
        <v>301.94209999999998</v>
      </c>
      <c r="B3482" s="7">
        <v>-7.2999999999999995E-2</v>
      </c>
      <c r="C3482" s="7">
        <v>1.4E-2</v>
      </c>
      <c r="D3482" s="7">
        <f t="shared" si="54"/>
        <v>0.50688461538461993</v>
      </c>
    </row>
    <row r="3483" spans="1:4" x14ac:dyDescent="0.2">
      <c r="A3483" s="6">
        <v>301.94268</v>
      </c>
      <c r="B3483" s="7">
        <v>-8.7999999999999995E-2</v>
      </c>
      <c r="C3483" s="7">
        <v>1.4999999999999999E-2</v>
      </c>
      <c r="D3483" s="7">
        <f t="shared" si="54"/>
        <v>0.50733076923078424</v>
      </c>
    </row>
    <row r="3484" spans="1:4" x14ac:dyDescent="0.2">
      <c r="A3484" s="6">
        <v>301.94326000000001</v>
      </c>
      <c r="B3484" s="7">
        <v>-9.0999999999999998E-2</v>
      </c>
      <c r="C3484" s="7">
        <v>1.4E-2</v>
      </c>
      <c r="D3484" s="7">
        <f t="shared" si="54"/>
        <v>0.50777692307694844</v>
      </c>
    </row>
    <row r="3485" spans="1:4" x14ac:dyDescent="0.2">
      <c r="A3485" s="6">
        <v>301.94384000000002</v>
      </c>
      <c r="B3485" s="7">
        <v>-8.8999999999999996E-2</v>
      </c>
      <c r="C3485" s="7">
        <v>1.4999999999999999E-2</v>
      </c>
      <c r="D3485" s="7">
        <f t="shared" si="54"/>
        <v>0.50822307692311275</v>
      </c>
    </row>
    <row r="3486" spans="1:4" x14ac:dyDescent="0.2">
      <c r="A3486" s="6">
        <v>301.94441999999998</v>
      </c>
      <c r="B3486" s="7">
        <v>-0.109</v>
      </c>
      <c r="C3486" s="7">
        <v>1.4999999999999999E-2</v>
      </c>
      <c r="D3486" s="7">
        <f t="shared" si="54"/>
        <v>0.50866923076923332</v>
      </c>
    </row>
    <row r="3487" spans="1:4" x14ac:dyDescent="0.2">
      <c r="A3487" s="6">
        <v>301.94499999999999</v>
      </c>
      <c r="B3487" s="7">
        <v>-8.7999999999999995E-2</v>
      </c>
      <c r="C3487" s="7">
        <v>1.4E-2</v>
      </c>
      <c r="D3487" s="7">
        <f t="shared" si="54"/>
        <v>0.50911538461539763</v>
      </c>
    </row>
    <row r="3488" spans="1:4" x14ac:dyDescent="0.2">
      <c r="A3488" s="6">
        <v>301.94558000000001</v>
      </c>
      <c r="B3488" s="7">
        <v>-0.09</v>
      </c>
      <c r="C3488" s="7">
        <v>1.4E-2</v>
      </c>
      <c r="D3488" s="7">
        <f t="shared" si="54"/>
        <v>0.50956153846156194</v>
      </c>
    </row>
    <row r="3489" spans="1:4" x14ac:dyDescent="0.2">
      <c r="A3489" s="6">
        <v>301.94614999999999</v>
      </c>
      <c r="B3489" s="7">
        <v>-8.5000000000000006E-2</v>
      </c>
      <c r="C3489" s="7">
        <v>1.7000000000000001E-2</v>
      </c>
      <c r="D3489" s="7">
        <f t="shared" si="54"/>
        <v>0.51000000000000956</v>
      </c>
    </row>
    <row r="3490" spans="1:4" x14ac:dyDescent="0.2">
      <c r="A3490" s="6">
        <v>301.94673</v>
      </c>
      <c r="B3490" s="7">
        <v>-8.1000000000000003E-2</v>
      </c>
      <c r="C3490" s="7">
        <v>1.4E-2</v>
      </c>
      <c r="D3490" s="7">
        <f t="shared" si="54"/>
        <v>0.51044615384617387</v>
      </c>
    </row>
    <row r="3491" spans="1:4" x14ac:dyDescent="0.2">
      <c r="A3491" s="6">
        <v>301.94731000000002</v>
      </c>
      <c r="B3491" s="7">
        <v>-8.5000000000000006E-2</v>
      </c>
      <c r="C3491" s="7">
        <v>1.6E-2</v>
      </c>
      <c r="D3491" s="7">
        <f t="shared" si="54"/>
        <v>0.51089230769233818</v>
      </c>
    </row>
    <row r="3492" spans="1:4" x14ac:dyDescent="0.2">
      <c r="A3492" s="6">
        <v>301.94788999999997</v>
      </c>
      <c r="B3492" s="7">
        <v>-8.5999999999999993E-2</v>
      </c>
      <c r="C3492" s="7">
        <v>8.9999999999999993E-3</v>
      </c>
      <c r="D3492" s="7">
        <f t="shared" si="54"/>
        <v>0.51133846153845874</v>
      </c>
    </row>
    <row r="3493" spans="1:4" x14ac:dyDescent="0.2">
      <c r="A3493" s="6">
        <v>301.94905</v>
      </c>
      <c r="B3493" s="7">
        <v>-8.5000000000000006E-2</v>
      </c>
      <c r="C3493" s="7">
        <v>1.4E-2</v>
      </c>
      <c r="D3493" s="7">
        <f t="shared" si="54"/>
        <v>0.51223076923078725</v>
      </c>
    </row>
    <row r="3494" spans="1:4" x14ac:dyDescent="0.2">
      <c r="A3494" s="6">
        <v>301.94963000000001</v>
      </c>
      <c r="B3494" s="7">
        <v>-8.5000000000000006E-2</v>
      </c>
      <c r="C3494" s="7">
        <v>1.4999999999999999E-2</v>
      </c>
      <c r="D3494" s="7">
        <f t="shared" si="54"/>
        <v>0.51267692307695156</v>
      </c>
    </row>
    <row r="3495" spans="1:4" x14ac:dyDescent="0.2">
      <c r="A3495" s="6">
        <v>301.9502</v>
      </c>
      <c r="B3495" s="7">
        <v>-0.09</v>
      </c>
      <c r="C3495" s="7">
        <v>1.4999999999999999E-2</v>
      </c>
      <c r="D3495" s="7">
        <f t="shared" si="54"/>
        <v>0.51311538461539918</v>
      </c>
    </row>
    <row r="3496" spans="1:4" x14ac:dyDescent="0.2">
      <c r="A3496" s="6">
        <v>301.95078000000001</v>
      </c>
      <c r="B3496" s="7">
        <v>-7.5999999999999998E-2</v>
      </c>
      <c r="C3496" s="7">
        <v>1.4999999999999999E-2</v>
      </c>
      <c r="D3496" s="7">
        <f t="shared" si="54"/>
        <v>0.51356153846156349</v>
      </c>
    </row>
    <row r="3497" spans="1:4" x14ac:dyDescent="0.2">
      <c r="A3497" s="6">
        <v>301.95137</v>
      </c>
      <c r="B3497" s="7">
        <v>-7.8E-2</v>
      </c>
      <c r="C3497" s="7">
        <v>1.2E-2</v>
      </c>
      <c r="D3497" s="7">
        <f t="shared" si="54"/>
        <v>0.51401538461540064</v>
      </c>
    </row>
    <row r="3498" spans="1:4" x14ac:dyDescent="0.2">
      <c r="A3498" s="6">
        <v>301.95195000000001</v>
      </c>
      <c r="B3498" s="7">
        <v>-6.8000000000000005E-2</v>
      </c>
      <c r="C3498" s="7">
        <v>1.2999999999999999E-2</v>
      </c>
      <c r="D3498" s="7">
        <f t="shared" si="54"/>
        <v>0.51446153846156495</v>
      </c>
    </row>
    <row r="3499" spans="1:4" x14ac:dyDescent="0.2">
      <c r="A3499" s="6">
        <v>301.95253000000002</v>
      </c>
      <c r="B3499" s="7">
        <v>-7.8E-2</v>
      </c>
      <c r="C3499" s="7">
        <v>1.4E-2</v>
      </c>
      <c r="D3499" s="7">
        <f t="shared" si="54"/>
        <v>0.51490769230772926</v>
      </c>
    </row>
    <row r="3500" spans="1:4" x14ac:dyDescent="0.2">
      <c r="A3500" s="6">
        <v>301.95310999999998</v>
      </c>
      <c r="B3500" s="7">
        <v>-6.9000000000000006E-2</v>
      </c>
      <c r="C3500" s="7">
        <v>1.0999999999999999E-2</v>
      </c>
      <c r="D3500" s="7">
        <f t="shared" si="54"/>
        <v>0.51535384615384983</v>
      </c>
    </row>
    <row r="3501" spans="1:4" x14ac:dyDescent="0.2">
      <c r="A3501" s="6">
        <v>301.95368999999999</v>
      </c>
      <c r="B3501" s="7">
        <v>-7.0000000000000007E-2</v>
      </c>
      <c r="C3501" s="7">
        <v>1.2E-2</v>
      </c>
      <c r="D3501" s="7">
        <f t="shared" si="54"/>
        <v>0.51580000000001414</v>
      </c>
    </row>
    <row r="3502" spans="1:4" x14ac:dyDescent="0.2">
      <c r="A3502" s="6">
        <v>301.95427000000001</v>
      </c>
      <c r="B3502" s="7">
        <v>-6.7000000000000004E-2</v>
      </c>
      <c r="C3502" s="7">
        <v>8.9999999999999993E-3</v>
      </c>
      <c r="D3502" s="7">
        <f t="shared" si="54"/>
        <v>0.51624615384617834</v>
      </c>
    </row>
    <row r="3503" spans="1:4" x14ac:dyDescent="0.2">
      <c r="A3503" s="6">
        <v>301.95485000000002</v>
      </c>
      <c r="B3503" s="7">
        <v>-7.0000000000000007E-2</v>
      </c>
      <c r="C3503" s="7">
        <v>0.01</v>
      </c>
      <c r="D3503" s="7">
        <f t="shared" si="54"/>
        <v>0.51669230769234264</v>
      </c>
    </row>
    <row r="3504" spans="1:4" x14ac:dyDescent="0.2">
      <c r="A3504" s="6">
        <v>301.95542</v>
      </c>
      <c r="B3504" s="7">
        <v>-6.6000000000000003E-2</v>
      </c>
      <c r="C3504" s="7">
        <v>8.0000000000000002E-3</v>
      </c>
      <c r="D3504" s="7">
        <f t="shared" si="54"/>
        <v>0.51713076923079038</v>
      </c>
    </row>
    <row r="3505" spans="1:4" x14ac:dyDescent="0.2">
      <c r="A3505" s="6">
        <v>301.95600000000002</v>
      </c>
      <c r="B3505" s="7">
        <v>-7.4999999999999997E-2</v>
      </c>
      <c r="C3505" s="7">
        <v>1.0999999999999999E-2</v>
      </c>
      <c r="D3505" s="7">
        <f t="shared" si="54"/>
        <v>0.51757692307695458</v>
      </c>
    </row>
    <row r="3506" spans="1:4" x14ac:dyDescent="0.2">
      <c r="A3506" s="6">
        <v>301.95657</v>
      </c>
      <c r="B3506" s="7">
        <v>-6.0999999999999999E-2</v>
      </c>
      <c r="C3506" s="7">
        <v>8.9999999999999993E-3</v>
      </c>
      <c r="D3506" s="7">
        <f t="shared" si="54"/>
        <v>0.51801538461540231</v>
      </c>
    </row>
    <row r="3507" spans="1:4" x14ac:dyDescent="0.2">
      <c r="A3507" s="6">
        <v>301.95715000000001</v>
      </c>
      <c r="B3507" s="7">
        <v>-7.3999999999999996E-2</v>
      </c>
      <c r="C3507" s="7">
        <v>1.0999999999999999E-2</v>
      </c>
      <c r="D3507" s="7">
        <f t="shared" si="54"/>
        <v>0.51846153846156662</v>
      </c>
    </row>
    <row r="3508" spans="1:4" x14ac:dyDescent="0.2">
      <c r="A3508" s="6">
        <v>301.95773000000003</v>
      </c>
      <c r="B3508" s="7">
        <v>-0.06</v>
      </c>
      <c r="C3508" s="7">
        <v>0.01</v>
      </c>
      <c r="D3508" s="7">
        <f t="shared" si="54"/>
        <v>0.51890769230773082</v>
      </c>
    </row>
    <row r="3509" spans="1:4" x14ac:dyDescent="0.2">
      <c r="A3509" s="6">
        <v>301.95830999999998</v>
      </c>
      <c r="B3509" s="7">
        <v>-5.8000000000000003E-2</v>
      </c>
      <c r="C3509" s="7">
        <v>1.0999999999999999E-2</v>
      </c>
      <c r="D3509" s="7">
        <f t="shared" si="54"/>
        <v>0.51935384615385138</v>
      </c>
    </row>
    <row r="3510" spans="1:4" x14ac:dyDescent="0.2">
      <c r="A3510" s="6">
        <v>301.95889</v>
      </c>
      <c r="B3510" s="7">
        <v>-6.2E-2</v>
      </c>
      <c r="C3510" s="7">
        <v>8.9999999999999993E-3</v>
      </c>
      <c r="D3510" s="7">
        <f t="shared" si="54"/>
        <v>0.51980000000001569</v>
      </c>
    </row>
    <row r="3511" spans="1:4" x14ac:dyDescent="0.2">
      <c r="A3511" s="6">
        <v>301.95945999999998</v>
      </c>
      <c r="B3511" s="7">
        <v>-7.8E-2</v>
      </c>
      <c r="C3511" s="7">
        <v>8.9999999999999993E-3</v>
      </c>
      <c r="D3511" s="7">
        <f t="shared" si="54"/>
        <v>0.52023846153846343</v>
      </c>
    </row>
    <row r="3512" spans="1:4" x14ac:dyDescent="0.2">
      <c r="A3512" s="6">
        <v>301.96003999999999</v>
      </c>
      <c r="B3512" s="7">
        <v>-6.4000000000000001E-2</v>
      </c>
      <c r="C3512" s="7">
        <v>1.2999999999999999E-2</v>
      </c>
      <c r="D3512" s="7">
        <f t="shared" si="54"/>
        <v>0.52068461538462762</v>
      </c>
    </row>
    <row r="3513" spans="1:4" x14ac:dyDescent="0.2">
      <c r="A3513" s="6">
        <v>301.96062000000001</v>
      </c>
      <c r="B3513" s="7">
        <v>-7.6999999999999999E-2</v>
      </c>
      <c r="C3513" s="7">
        <v>8.9999999999999993E-3</v>
      </c>
      <c r="D3513" s="7">
        <f t="shared" si="54"/>
        <v>0.52113076923079193</v>
      </c>
    </row>
    <row r="3514" spans="1:4" x14ac:dyDescent="0.2">
      <c r="A3514" s="6">
        <v>301.96120000000002</v>
      </c>
      <c r="B3514" s="7">
        <v>-6.8000000000000005E-2</v>
      </c>
      <c r="C3514" s="7">
        <v>8.0000000000000002E-3</v>
      </c>
      <c r="D3514" s="7">
        <f t="shared" si="54"/>
        <v>0.52157692307695624</v>
      </c>
    </row>
    <row r="3515" spans="1:4" x14ac:dyDescent="0.2">
      <c r="A3515" s="6">
        <v>301.96177999999998</v>
      </c>
      <c r="B3515" s="7">
        <v>-7.1999999999999995E-2</v>
      </c>
      <c r="C3515" s="7">
        <v>1.0999999999999999E-2</v>
      </c>
      <c r="D3515" s="7">
        <f t="shared" si="54"/>
        <v>0.52202307692307681</v>
      </c>
    </row>
    <row r="3516" spans="1:4" x14ac:dyDescent="0.2">
      <c r="A3516" s="6">
        <v>301.96235999999999</v>
      </c>
      <c r="B3516" s="7">
        <v>-7.0999999999999994E-2</v>
      </c>
      <c r="C3516" s="7">
        <v>8.9999999999999993E-3</v>
      </c>
      <c r="D3516" s="7">
        <f t="shared" si="54"/>
        <v>0.52246923076924112</v>
      </c>
    </row>
    <row r="3517" spans="1:4" x14ac:dyDescent="0.2">
      <c r="A3517" s="6">
        <v>301.96294</v>
      </c>
      <c r="B3517" s="7">
        <v>-0.08</v>
      </c>
      <c r="C3517" s="7">
        <v>1.6E-2</v>
      </c>
      <c r="D3517" s="7">
        <f t="shared" si="54"/>
        <v>0.52291538461540532</v>
      </c>
    </row>
    <row r="3518" spans="1:4" x14ac:dyDescent="0.2">
      <c r="A3518" s="6">
        <v>301.96352000000002</v>
      </c>
      <c r="B3518" s="7">
        <v>-7.1999999999999995E-2</v>
      </c>
      <c r="C3518" s="7">
        <v>8.9999999999999993E-3</v>
      </c>
      <c r="D3518" s="7">
        <f t="shared" si="54"/>
        <v>0.52336153846156963</v>
      </c>
    </row>
    <row r="3519" spans="1:4" x14ac:dyDescent="0.2">
      <c r="A3519" s="6">
        <v>301.96409</v>
      </c>
      <c r="B3519" s="7">
        <v>-5.0999999999999997E-2</v>
      </c>
      <c r="C3519" s="7">
        <v>0.01</v>
      </c>
      <c r="D3519" s="7">
        <f t="shared" si="54"/>
        <v>0.52380000000001736</v>
      </c>
    </row>
    <row r="3520" spans="1:4" x14ac:dyDescent="0.2">
      <c r="A3520" s="6">
        <v>301.96467000000001</v>
      </c>
      <c r="B3520" s="7">
        <v>-6.0999999999999999E-2</v>
      </c>
      <c r="C3520" s="7">
        <v>0.01</v>
      </c>
      <c r="D3520" s="7">
        <f t="shared" si="54"/>
        <v>0.52424615384618156</v>
      </c>
    </row>
    <row r="3521" spans="1:4" x14ac:dyDescent="0.2">
      <c r="A3521" s="6">
        <v>301.96525000000003</v>
      </c>
      <c r="B3521" s="7">
        <v>-7.2999999999999995E-2</v>
      </c>
      <c r="C3521" s="7">
        <v>0.01</v>
      </c>
      <c r="D3521" s="7">
        <f t="shared" si="54"/>
        <v>0.52469230769234587</v>
      </c>
    </row>
    <row r="3522" spans="1:4" x14ac:dyDescent="0.2">
      <c r="A3522" s="6">
        <v>301.96582999999998</v>
      </c>
      <c r="B3522" s="7">
        <v>-7.6999999999999999E-2</v>
      </c>
      <c r="C3522" s="7">
        <v>7.0000000000000001E-3</v>
      </c>
      <c r="D3522" s="7">
        <f t="shared" si="54"/>
        <v>0.52513846153846644</v>
      </c>
    </row>
    <row r="3523" spans="1:4" x14ac:dyDescent="0.2">
      <c r="A3523" s="6">
        <v>301.96641</v>
      </c>
      <c r="B3523" s="7">
        <v>-6.8000000000000005E-2</v>
      </c>
      <c r="C3523" s="7">
        <v>8.9999999999999993E-3</v>
      </c>
      <c r="D3523" s="7">
        <f t="shared" ref="D3523:D3586" si="55">MOD(A3523-346.78315,$I$1)/$I$1</f>
        <v>0.52558461538463075</v>
      </c>
    </row>
    <row r="3524" spans="1:4" x14ac:dyDescent="0.2">
      <c r="A3524" s="6">
        <v>301.96699000000001</v>
      </c>
      <c r="B3524" s="7">
        <v>-6.9000000000000006E-2</v>
      </c>
      <c r="C3524" s="7">
        <v>8.0000000000000002E-3</v>
      </c>
      <c r="D3524" s="7">
        <f t="shared" si="55"/>
        <v>0.52603076923079506</v>
      </c>
    </row>
    <row r="3525" spans="1:4" x14ac:dyDescent="0.2">
      <c r="A3525" s="6">
        <v>301.96757000000002</v>
      </c>
      <c r="B3525" s="7">
        <v>-6.2E-2</v>
      </c>
      <c r="C3525" s="7">
        <v>0.01</v>
      </c>
      <c r="D3525" s="7">
        <f t="shared" si="55"/>
        <v>0.52647692307695926</v>
      </c>
    </row>
    <row r="3526" spans="1:4" x14ac:dyDescent="0.2">
      <c r="A3526" s="6">
        <v>301.96814999999998</v>
      </c>
      <c r="B3526" s="7">
        <v>-6.5000000000000002E-2</v>
      </c>
      <c r="C3526" s="7">
        <v>0.01</v>
      </c>
      <c r="D3526" s="7">
        <f t="shared" si="55"/>
        <v>0.52692307692307983</v>
      </c>
    </row>
    <row r="3527" spans="1:4" x14ac:dyDescent="0.2">
      <c r="A3527" s="6">
        <v>301.96872000000002</v>
      </c>
      <c r="B3527" s="7">
        <v>-5.0999999999999997E-2</v>
      </c>
      <c r="C3527" s="7">
        <v>0.01</v>
      </c>
      <c r="D3527" s="7">
        <f t="shared" si="55"/>
        <v>0.5273615384615713</v>
      </c>
    </row>
    <row r="3528" spans="1:4" x14ac:dyDescent="0.2">
      <c r="A3528" s="6">
        <v>301.96929999999998</v>
      </c>
      <c r="B3528" s="7">
        <v>-6.2E-2</v>
      </c>
      <c r="C3528" s="7">
        <v>8.9999999999999993E-3</v>
      </c>
      <c r="D3528" s="7">
        <f t="shared" si="55"/>
        <v>0.52780769230769176</v>
      </c>
    </row>
    <row r="3529" spans="1:4" x14ac:dyDescent="0.2">
      <c r="A3529" s="6">
        <v>301.96987999999999</v>
      </c>
      <c r="B3529" s="7">
        <v>-5.2999999999999999E-2</v>
      </c>
      <c r="C3529" s="7">
        <v>0.01</v>
      </c>
      <c r="D3529" s="7">
        <f t="shared" si="55"/>
        <v>0.52825384615385607</v>
      </c>
    </row>
    <row r="3530" spans="1:4" x14ac:dyDescent="0.2">
      <c r="A3530" s="6">
        <v>301.97046</v>
      </c>
      <c r="B3530" s="7">
        <v>-0.05</v>
      </c>
      <c r="C3530" s="7">
        <v>0.01</v>
      </c>
      <c r="D3530" s="7">
        <f t="shared" si="55"/>
        <v>0.52870000000002038</v>
      </c>
    </row>
    <row r="3531" spans="1:4" x14ac:dyDescent="0.2">
      <c r="A3531" s="6">
        <v>301.97104000000002</v>
      </c>
      <c r="B3531" s="7">
        <v>-7.1999999999999995E-2</v>
      </c>
      <c r="C3531" s="7">
        <v>8.9999999999999993E-3</v>
      </c>
      <c r="D3531" s="7">
        <f t="shared" si="55"/>
        <v>0.52914615384618469</v>
      </c>
    </row>
    <row r="3532" spans="1:4" x14ac:dyDescent="0.2">
      <c r="A3532" s="6">
        <v>301.97161999999997</v>
      </c>
      <c r="B3532" s="7">
        <v>-7.0000000000000007E-2</v>
      </c>
      <c r="C3532" s="7">
        <v>1.0999999999999999E-2</v>
      </c>
      <c r="D3532" s="7">
        <f t="shared" si="55"/>
        <v>0.52959230769230525</v>
      </c>
    </row>
    <row r="3533" spans="1:4" x14ac:dyDescent="0.2">
      <c r="A3533" s="6">
        <v>301.97219999999999</v>
      </c>
      <c r="B3533" s="7">
        <v>-7.6999999999999999E-2</v>
      </c>
      <c r="C3533" s="7">
        <v>1.0999999999999999E-2</v>
      </c>
      <c r="D3533" s="7">
        <f t="shared" si="55"/>
        <v>0.53003846153846945</v>
      </c>
    </row>
    <row r="3534" spans="1:4" x14ac:dyDescent="0.2">
      <c r="A3534" s="6">
        <v>301.97277000000003</v>
      </c>
      <c r="B3534" s="7">
        <v>-9.0999999999999998E-2</v>
      </c>
      <c r="C3534" s="7">
        <v>1.0999999999999999E-2</v>
      </c>
      <c r="D3534" s="7">
        <f t="shared" si="55"/>
        <v>0.53047692307696093</v>
      </c>
    </row>
    <row r="3535" spans="1:4" x14ac:dyDescent="0.2">
      <c r="A3535" s="6">
        <v>301.97334999999998</v>
      </c>
      <c r="B3535" s="7">
        <v>-7.3999999999999996E-2</v>
      </c>
      <c r="C3535" s="7">
        <v>8.9999999999999993E-3</v>
      </c>
      <c r="D3535" s="7">
        <f t="shared" si="55"/>
        <v>0.53092307692308149</v>
      </c>
    </row>
    <row r="3536" spans="1:4" x14ac:dyDescent="0.2">
      <c r="A3536" s="6">
        <v>301.97393</v>
      </c>
      <c r="B3536" s="7">
        <v>-8.1000000000000003E-2</v>
      </c>
      <c r="C3536" s="7">
        <v>1.2E-2</v>
      </c>
      <c r="D3536" s="7">
        <f t="shared" si="55"/>
        <v>0.53136923076924569</v>
      </c>
    </row>
    <row r="3537" spans="1:4" x14ac:dyDescent="0.2">
      <c r="A3537" s="6">
        <v>301.97451000000001</v>
      </c>
      <c r="B3537" s="7">
        <v>-7.4999999999999997E-2</v>
      </c>
      <c r="C3537" s="7">
        <v>8.0000000000000002E-3</v>
      </c>
      <c r="D3537" s="7">
        <f t="shared" si="55"/>
        <v>0.53181538461541</v>
      </c>
    </row>
    <row r="3538" spans="1:4" x14ac:dyDescent="0.2">
      <c r="A3538" s="6">
        <v>301.97509000000002</v>
      </c>
      <c r="B3538" s="7">
        <v>-7.4999999999999997E-2</v>
      </c>
      <c r="C3538" s="7">
        <v>7.0000000000000001E-3</v>
      </c>
      <c r="D3538" s="7">
        <f t="shared" si="55"/>
        <v>0.53226153846157431</v>
      </c>
    </row>
    <row r="3539" spans="1:4" x14ac:dyDescent="0.2">
      <c r="A3539" s="6">
        <v>301.97624999999999</v>
      </c>
      <c r="B3539" s="7">
        <v>-7.9000000000000001E-2</v>
      </c>
      <c r="C3539" s="7">
        <v>0.01</v>
      </c>
      <c r="D3539" s="7">
        <f t="shared" si="55"/>
        <v>0.53315384615385919</v>
      </c>
    </row>
    <row r="3540" spans="1:4" x14ac:dyDescent="0.2">
      <c r="A3540" s="6">
        <v>301.97683000000001</v>
      </c>
      <c r="B3540" s="7">
        <v>-7.1999999999999995E-2</v>
      </c>
      <c r="C3540" s="7">
        <v>0.01</v>
      </c>
      <c r="D3540" s="7">
        <f t="shared" si="55"/>
        <v>0.53360000000002339</v>
      </c>
    </row>
    <row r="3541" spans="1:4" x14ac:dyDescent="0.2">
      <c r="A3541" s="6">
        <v>301.97739999999999</v>
      </c>
      <c r="B3541" s="7">
        <v>-6.6000000000000003E-2</v>
      </c>
      <c r="C3541" s="7">
        <v>1.0999999999999999E-2</v>
      </c>
      <c r="D3541" s="7">
        <f t="shared" si="55"/>
        <v>0.53403846153847112</v>
      </c>
    </row>
    <row r="3542" spans="1:4" x14ac:dyDescent="0.2">
      <c r="A3542" s="6">
        <v>301.97798</v>
      </c>
      <c r="B3542" s="7">
        <v>-5.8000000000000003E-2</v>
      </c>
      <c r="C3542" s="7">
        <v>0.01</v>
      </c>
      <c r="D3542" s="7">
        <f t="shared" si="55"/>
        <v>0.53448461538463543</v>
      </c>
    </row>
    <row r="3543" spans="1:4" x14ac:dyDescent="0.2">
      <c r="A3543" s="6">
        <v>301.97856000000002</v>
      </c>
      <c r="B3543" s="7">
        <v>-7.8E-2</v>
      </c>
      <c r="C3543" s="7">
        <v>0.01</v>
      </c>
      <c r="D3543" s="7">
        <f t="shared" si="55"/>
        <v>0.53493076923079963</v>
      </c>
    </row>
    <row r="3544" spans="1:4" x14ac:dyDescent="0.2">
      <c r="A3544" s="6">
        <v>301.97913999999997</v>
      </c>
      <c r="B3544" s="7">
        <v>-7.6999999999999999E-2</v>
      </c>
      <c r="C3544" s="7">
        <v>0.01</v>
      </c>
      <c r="D3544" s="7">
        <f t="shared" si="55"/>
        <v>0.5353769230769202</v>
      </c>
    </row>
    <row r="3545" spans="1:4" x14ac:dyDescent="0.2">
      <c r="A3545" s="6">
        <v>301.97971999999999</v>
      </c>
      <c r="B3545" s="7">
        <v>-5.3999999999999999E-2</v>
      </c>
      <c r="C3545" s="7">
        <v>1.0999999999999999E-2</v>
      </c>
      <c r="D3545" s="7">
        <f t="shared" si="55"/>
        <v>0.53582307692308451</v>
      </c>
    </row>
    <row r="3546" spans="1:4" x14ac:dyDescent="0.2">
      <c r="A3546" s="6">
        <v>301.9803</v>
      </c>
      <c r="B3546" s="7">
        <v>-6.6000000000000003E-2</v>
      </c>
      <c r="C3546" s="7">
        <v>0.01</v>
      </c>
      <c r="D3546" s="7">
        <f t="shared" si="55"/>
        <v>0.53626923076924882</v>
      </c>
    </row>
    <row r="3547" spans="1:4" x14ac:dyDescent="0.2">
      <c r="A3547" s="6">
        <v>301.98088000000001</v>
      </c>
      <c r="B3547" s="7">
        <v>-6.3E-2</v>
      </c>
      <c r="C3547" s="7">
        <v>8.0000000000000002E-3</v>
      </c>
      <c r="D3547" s="7">
        <f t="shared" si="55"/>
        <v>0.53671538461541313</v>
      </c>
    </row>
    <row r="3548" spans="1:4" x14ac:dyDescent="0.2">
      <c r="A3548" s="6">
        <v>301.98146000000003</v>
      </c>
      <c r="B3548" s="7">
        <v>-7.3999999999999996E-2</v>
      </c>
      <c r="C3548" s="7">
        <v>8.9999999999999993E-3</v>
      </c>
      <c r="D3548" s="7">
        <f t="shared" si="55"/>
        <v>0.53716153846157733</v>
      </c>
    </row>
    <row r="3549" spans="1:4" x14ac:dyDescent="0.2">
      <c r="A3549" s="6">
        <v>301.98203000000001</v>
      </c>
      <c r="B3549" s="7">
        <v>-7.5999999999999998E-2</v>
      </c>
      <c r="C3549" s="7">
        <v>8.9999999999999993E-3</v>
      </c>
      <c r="D3549" s="7">
        <f t="shared" si="55"/>
        <v>0.53760000000002506</v>
      </c>
    </row>
    <row r="3550" spans="1:4" x14ac:dyDescent="0.2">
      <c r="A3550" s="6">
        <v>301.98261000000002</v>
      </c>
      <c r="B3550" s="7">
        <v>-6.3E-2</v>
      </c>
      <c r="C3550" s="7">
        <v>1.2999999999999999E-2</v>
      </c>
      <c r="D3550" s="7">
        <f t="shared" si="55"/>
        <v>0.53804615384618937</v>
      </c>
    </row>
    <row r="3551" spans="1:4" x14ac:dyDescent="0.2">
      <c r="A3551" s="6">
        <v>301.98318999999998</v>
      </c>
      <c r="B3551" s="7">
        <v>-9.0999999999999998E-2</v>
      </c>
      <c r="C3551" s="7">
        <v>0.01</v>
      </c>
      <c r="D3551" s="7">
        <f t="shared" si="55"/>
        <v>0.53849230769230993</v>
      </c>
    </row>
    <row r="3552" spans="1:4" x14ac:dyDescent="0.2">
      <c r="A3552" s="6">
        <v>301.98376999999999</v>
      </c>
      <c r="B3552" s="7">
        <v>-6.9000000000000006E-2</v>
      </c>
      <c r="C3552" s="7">
        <v>8.9999999999999993E-3</v>
      </c>
      <c r="D3552" s="7">
        <f t="shared" si="55"/>
        <v>0.53893846153847413</v>
      </c>
    </row>
    <row r="3553" spans="1:4" x14ac:dyDescent="0.2">
      <c r="A3553" s="6">
        <v>301.98435000000001</v>
      </c>
      <c r="B3553" s="7">
        <v>-5.2999999999999999E-2</v>
      </c>
      <c r="C3553" s="7">
        <v>1.0999999999999999E-2</v>
      </c>
      <c r="D3553" s="7">
        <f t="shared" si="55"/>
        <v>0.53938461538463844</v>
      </c>
    </row>
    <row r="3554" spans="1:4" x14ac:dyDescent="0.2">
      <c r="A3554" s="6">
        <v>301.98493000000002</v>
      </c>
      <c r="B3554" s="7">
        <v>-9.8000000000000004E-2</v>
      </c>
      <c r="C3554" s="7">
        <v>8.9999999999999993E-3</v>
      </c>
      <c r="D3554" s="7">
        <f t="shared" si="55"/>
        <v>0.53983076923080275</v>
      </c>
    </row>
    <row r="3555" spans="1:4" x14ac:dyDescent="0.2">
      <c r="A3555" s="6">
        <v>301.98550999999998</v>
      </c>
      <c r="B3555" s="7">
        <v>-8.2000000000000003E-2</v>
      </c>
      <c r="C3555" s="7">
        <v>8.9999999999999993E-3</v>
      </c>
      <c r="D3555" s="7">
        <f t="shared" si="55"/>
        <v>0.54027692307692332</v>
      </c>
    </row>
    <row r="3556" spans="1:4" x14ac:dyDescent="0.2">
      <c r="A3556" s="6">
        <v>301.98608999999999</v>
      </c>
      <c r="B3556" s="7">
        <v>-7.2999999999999995E-2</v>
      </c>
      <c r="C3556" s="7">
        <v>1.0999999999999999E-2</v>
      </c>
      <c r="D3556" s="7">
        <f t="shared" si="55"/>
        <v>0.54072307692308763</v>
      </c>
    </row>
    <row r="3557" spans="1:4" x14ac:dyDescent="0.2">
      <c r="A3557" s="6">
        <v>301.98723999999999</v>
      </c>
      <c r="B3557" s="7">
        <v>-5.6000000000000001E-2</v>
      </c>
      <c r="C3557" s="7">
        <v>1.0999999999999999E-2</v>
      </c>
      <c r="D3557" s="7">
        <f t="shared" si="55"/>
        <v>0.54160769230769956</v>
      </c>
    </row>
    <row r="3558" spans="1:4" x14ac:dyDescent="0.2">
      <c r="A3558" s="6">
        <v>301.98782</v>
      </c>
      <c r="B3558" s="7">
        <v>-6.3E-2</v>
      </c>
      <c r="C3558" s="7">
        <v>1.0999999999999999E-2</v>
      </c>
      <c r="D3558" s="7">
        <f t="shared" si="55"/>
        <v>0.54205384615386387</v>
      </c>
    </row>
    <row r="3559" spans="1:4" x14ac:dyDescent="0.2">
      <c r="A3559" s="6">
        <v>301.98840000000001</v>
      </c>
      <c r="B3559" s="7">
        <v>-5.8999999999999997E-2</v>
      </c>
      <c r="C3559" s="7">
        <v>1.0999999999999999E-2</v>
      </c>
      <c r="D3559" s="7">
        <f t="shared" si="55"/>
        <v>0.54250000000002807</v>
      </c>
    </row>
    <row r="3560" spans="1:4" x14ac:dyDescent="0.2">
      <c r="A3560" s="6">
        <v>301.98898000000003</v>
      </c>
      <c r="B3560" s="7">
        <v>-7.4999999999999997E-2</v>
      </c>
      <c r="C3560" s="7">
        <v>8.0000000000000002E-3</v>
      </c>
      <c r="D3560" s="7">
        <f t="shared" si="55"/>
        <v>0.54294615384619238</v>
      </c>
    </row>
    <row r="3561" spans="1:4" x14ac:dyDescent="0.2">
      <c r="A3561" s="6">
        <v>301.98955999999998</v>
      </c>
      <c r="B3561" s="7">
        <v>-0.08</v>
      </c>
      <c r="C3561" s="7">
        <v>1.0999999999999999E-2</v>
      </c>
      <c r="D3561" s="7">
        <f t="shared" si="55"/>
        <v>0.54339230769231295</v>
      </c>
    </row>
    <row r="3562" spans="1:4" x14ac:dyDescent="0.2">
      <c r="A3562" s="6">
        <v>301.99014</v>
      </c>
      <c r="B3562" s="7">
        <v>-7.8E-2</v>
      </c>
      <c r="C3562" s="7">
        <v>8.9999999999999993E-3</v>
      </c>
      <c r="D3562" s="7">
        <f t="shared" si="55"/>
        <v>0.54383846153847726</v>
      </c>
    </row>
    <row r="3563" spans="1:4" x14ac:dyDescent="0.2">
      <c r="A3563" s="6">
        <v>301.99072000000001</v>
      </c>
      <c r="B3563" s="7">
        <v>-8.5999999999999993E-2</v>
      </c>
      <c r="C3563" s="7">
        <v>0.01</v>
      </c>
      <c r="D3563" s="7">
        <f t="shared" si="55"/>
        <v>0.54428461538464157</v>
      </c>
    </row>
    <row r="3564" spans="1:4" x14ac:dyDescent="0.2">
      <c r="A3564" s="6">
        <v>301.99128999999999</v>
      </c>
      <c r="B3564" s="7">
        <v>-6.8000000000000005E-2</v>
      </c>
      <c r="C3564" s="7">
        <v>8.9999999999999993E-3</v>
      </c>
      <c r="D3564" s="7">
        <f t="shared" si="55"/>
        <v>0.54472307692308919</v>
      </c>
    </row>
    <row r="3565" spans="1:4" x14ac:dyDescent="0.2">
      <c r="A3565" s="6">
        <v>301.99187000000001</v>
      </c>
      <c r="B3565" s="7">
        <v>-7.1999999999999995E-2</v>
      </c>
      <c r="C3565" s="7">
        <v>0.01</v>
      </c>
      <c r="D3565" s="7">
        <f t="shared" si="55"/>
        <v>0.5451692307692535</v>
      </c>
    </row>
    <row r="3566" spans="1:4" x14ac:dyDescent="0.2">
      <c r="A3566" s="6">
        <v>301.99245000000002</v>
      </c>
      <c r="B3566" s="7">
        <v>-4.9000000000000002E-2</v>
      </c>
      <c r="C3566" s="7">
        <v>8.9999999999999993E-3</v>
      </c>
      <c r="D3566" s="7">
        <f t="shared" si="55"/>
        <v>0.54561538461541781</v>
      </c>
    </row>
    <row r="3567" spans="1:4" x14ac:dyDescent="0.2">
      <c r="A3567" s="6">
        <v>301.99302999999998</v>
      </c>
      <c r="B3567" s="7">
        <v>-7.4999999999999997E-2</v>
      </c>
      <c r="C3567" s="7">
        <v>1.2E-2</v>
      </c>
      <c r="D3567" s="7">
        <f t="shared" si="55"/>
        <v>0.54606153846153838</v>
      </c>
    </row>
    <row r="3568" spans="1:4" x14ac:dyDescent="0.2">
      <c r="A3568" s="6">
        <v>301.99360999999999</v>
      </c>
      <c r="B3568" s="7">
        <v>-6.9000000000000006E-2</v>
      </c>
      <c r="C3568" s="7">
        <v>1.2E-2</v>
      </c>
      <c r="D3568" s="7">
        <f t="shared" si="55"/>
        <v>0.54650769230770258</v>
      </c>
    </row>
    <row r="3569" spans="1:4" x14ac:dyDescent="0.2">
      <c r="A3569" s="6">
        <v>301.99419</v>
      </c>
      <c r="B3569" s="7">
        <v>-0.05</v>
      </c>
      <c r="C3569" s="7">
        <v>1.0999999999999999E-2</v>
      </c>
      <c r="D3569" s="7">
        <f t="shared" si="55"/>
        <v>0.54695384615386688</v>
      </c>
    </row>
    <row r="3570" spans="1:4" x14ac:dyDescent="0.2">
      <c r="A3570" s="6">
        <v>301.99477000000002</v>
      </c>
      <c r="B3570" s="7">
        <v>-7.5999999999999998E-2</v>
      </c>
      <c r="C3570" s="7">
        <v>1.0999999999999999E-2</v>
      </c>
      <c r="D3570" s="7">
        <f t="shared" si="55"/>
        <v>0.54740000000003119</v>
      </c>
    </row>
    <row r="3571" spans="1:4" x14ac:dyDescent="0.2">
      <c r="A3571" s="6">
        <v>301.99534</v>
      </c>
      <c r="B3571" s="7">
        <v>-3.7999999999999999E-2</v>
      </c>
      <c r="C3571" s="7">
        <v>1.0999999999999999E-2</v>
      </c>
      <c r="D3571" s="7">
        <f t="shared" si="55"/>
        <v>0.54783846153847882</v>
      </c>
    </row>
    <row r="3572" spans="1:4" x14ac:dyDescent="0.2">
      <c r="A3572" s="6">
        <v>301.99592000000001</v>
      </c>
      <c r="B3572" s="7">
        <v>-6.2E-2</v>
      </c>
      <c r="C3572" s="7">
        <v>8.0000000000000002E-3</v>
      </c>
      <c r="D3572" s="7">
        <f t="shared" si="55"/>
        <v>0.54828461538464313</v>
      </c>
    </row>
    <row r="3573" spans="1:4" x14ac:dyDescent="0.2">
      <c r="A3573" s="6">
        <v>301.99650000000003</v>
      </c>
      <c r="B3573" s="7">
        <v>-5.6000000000000001E-2</v>
      </c>
      <c r="C3573" s="7">
        <v>8.9999999999999993E-3</v>
      </c>
      <c r="D3573" s="7">
        <f t="shared" si="55"/>
        <v>0.54873076923080744</v>
      </c>
    </row>
    <row r="3574" spans="1:4" x14ac:dyDescent="0.2">
      <c r="A3574" s="6">
        <v>301.99707999999998</v>
      </c>
      <c r="B3574" s="7">
        <v>-6.3E-2</v>
      </c>
      <c r="C3574" s="7">
        <v>8.9999999999999993E-3</v>
      </c>
      <c r="D3574" s="7">
        <f t="shared" si="55"/>
        <v>0.549176923076928</v>
      </c>
    </row>
    <row r="3575" spans="1:4" x14ac:dyDescent="0.2">
      <c r="A3575" s="6">
        <v>301.99766</v>
      </c>
      <c r="B3575" s="7">
        <v>-4.8000000000000001E-2</v>
      </c>
      <c r="C3575" s="7">
        <v>1.2E-2</v>
      </c>
      <c r="D3575" s="7">
        <f t="shared" si="55"/>
        <v>0.54962307692309231</v>
      </c>
    </row>
    <row r="3576" spans="1:4" x14ac:dyDescent="0.2">
      <c r="A3576" s="6">
        <v>301.99824000000001</v>
      </c>
      <c r="B3576" s="7">
        <v>-6.7000000000000004E-2</v>
      </c>
      <c r="C3576" s="7">
        <v>0.01</v>
      </c>
      <c r="D3576" s="7">
        <f t="shared" si="55"/>
        <v>0.55006923076925651</v>
      </c>
    </row>
    <row r="3577" spans="1:4" x14ac:dyDescent="0.2">
      <c r="A3577" s="6">
        <v>301.99882000000002</v>
      </c>
      <c r="B3577" s="7">
        <v>-0.05</v>
      </c>
      <c r="C3577" s="7">
        <v>1.0999999999999999E-2</v>
      </c>
      <c r="D3577" s="7">
        <f t="shared" si="55"/>
        <v>0.55051538461542082</v>
      </c>
    </row>
    <row r="3578" spans="1:4" x14ac:dyDescent="0.2">
      <c r="A3578" s="6">
        <v>301.99939999999998</v>
      </c>
      <c r="B3578" s="7">
        <v>-5.3999999999999999E-2</v>
      </c>
      <c r="C3578" s="7">
        <v>0.01</v>
      </c>
      <c r="D3578" s="7">
        <f t="shared" si="55"/>
        <v>0.55096153846154139</v>
      </c>
    </row>
    <row r="3579" spans="1:4" x14ac:dyDescent="0.2">
      <c r="A3579" s="6">
        <v>301.99997000000002</v>
      </c>
      <c r="B3579" s="7">
        <v>-7.4999999999999997E-2</v>
      </c>
      <c r="C3579" s="7">
        <v>1.0999999999999999E-2</v>
      </c>
      <c r="D3579" s="7">
        <f t="shared" si="55"/>
        <v>0.55140000000003275</v>
      </c>
    </row>
    <row r="3580" spans="1:4" x14ac:dyDescent="0.2">
      <c r="A3580" s="6">
        <v>302.00054999999998</v>
      </c>
      <c r="B3580" s="7">
        <v>-6.4000000000000001E-2</v>
      </c>
      <c r="C3580" s="7">
        <v>1.2999999999999999E-2</v>
      </c>
      <c r="D3580" s="7">
        <f t="shared" si="55"/>
        <v>0.55184615384615332</v>
      </c>
    </row>
    <row r="3581" spans="1:4" x14ac:dyDescent="0.2">
      <c r="A3581" s="6">
        <v>302.00112999999999</v>
      </c>
      <c r="B3581" s="7">
        <v>-7.2999999999999995E-2</v>
      </c>
      <c r="C3581" s="7">
        <v>0.01</v>
      </c>
      <c r="D3581" s="7">
        <f t="shared" si="55"/>
        <v>0.55229230769231763</v>
      </c>
    </row>
    <row r="3582" spans="1:4" x14ac:dyDescent="0.2">
      <c r="A3582" s="6">
        <v>302.00171</v>
      </c>
      <c r="B3582" s="7">
        <v>-8.3000000000000004E-2</v>
      </c>
      <c r="C3582" s="7">
        <v>8.9999999999999993E-3</v>
      </c>
      <c r="D3582" s="7">
        <f t="shared" si="55"/>
        <v>0.55273846153848194</v>
      </c>
    </row>
    <row r="3583" spans="1:4" x14ac:dyDescent="0.2">
      <c r="A3583" s="6">
        <v>302.00229000000002</v>
      </c>
      <c r="B3583" s="7">
        <v>-7.4999999999999997E-2</v>
      </c>
      <c r="C3583" s="7">
        <v>1.0999999999999999E-2</v>
      </c>
      <c r="D3583" s="7">
        <f t="shared" si="55"/>
        <v>0.55318461538464625</v>
      </c>
    </row>
    <row r="3584" spans="1:4" x14ac:dyDescent="0.2">
      <c r="A3584" s="6">
        <v>302.00286999999997</v>
      </c>
      <c r="B3584" s="7">
        <v>-8.5999999999999993E-2</v>
      </c>
      <c r="C3584" s="7">
        <v>1.4999999999999999E-2</v>
      </c>
      <c r="D3584" s="7">
        <f t="shared" si="55"/>
        <v>0.55363076923076671</v>
      </c>
    </row>
    <row r="3585" spans="1:4" x14ac:dyDescent="0.2">
      <c r="A3585" s="6">
        <v>302.00344999999999</v>
      </c>
      <c r="B3585" s="7">
        <v>-0.04</v>
      </c>
      <c r="C3585" s="7">
        <v>1.2E-2</v>
      </c>
      <c r="D3585" s="7">
        <f t="shared" si="55"/>
        <v>0.55407692307693102</v>
      </c>
    </row>
    <row r="3586" spans="1:4" x14ac:dyDescent="0.2">
      <c r="A3586" s="6">
        <v>302.00403</v>
      </c>
      <c r="B3586" s="7">
        <v>-5.8999999999999997E-2</v>
      </c>
      <c r="C3586" s="7">
        <v>8.0000000000000002E-3</v>
      </c>
      <c r="D3586" s="7">
        <f t="shared" si="55"/>
        <v>0.55452307692309533</v>
      </c>
    </row>
    <row r="3587" spans="1:4" x14ac:dyDescent="0.2">
      <c r="A3587" s="6">
        <v>302.00459999999998</v>
      </c>
      <c r="B3587" s="7">
        <v>-7.9000000000000001E-2</v>
      </c>
      <c r="C3587" s="7">
        <v>1.0999999999999999E-2</v>
      </c>
      <c r="D3587" s="7">
        <f t="shared" ref="D3587:D3650" si="56">MOD(A3587-346.78315,$I$1)/$I$1</f>
        <v>0.55496153846154295</v>
      </c>
    </row>
    <row r="3588" spans="1:4" x14ac:dyDescent="0.2">
      <c r="A3588" s="6">
        <v>302.00518</v>
      </c>
      <c r="B3588" s="7">
        <v>-7.9000000000000001E-2</v>
      </c>
      <c r="C3588" s="7">
        <v>0.01</v>
      </c>
      <c r="D3588" s="7">
        <f t="shared" si="56"/>
        <v>0.55540769230770726</v>
      </c>
    </row>
    <row r="3589" spans="1:4" x14ac:dyDescent="0.2">
      <c r="A3589" s="6">
        <v>302.00576000000001</v>
      </c>
      <c r="B3589" s="7">
        <v>-6.3E-2</v>
      </c>
      <c r="C3589" s="7">
        <v>8.0000000000000002E-3</v>
      </c>
      <c r="D3589" s="7">
        <f t="shared" si="56"/>
        <v>0.55585384615387157</v>
      </c>
    </row>
    <row r="3590" spans="1:4" x14ac:dyDescent="0.2">
      <c r="A3590" s="6">
        <v>302.00634000000002</v>
      </c>
      <c r="B3590" s="7">
        <v>-8.8999999999999996E-2</v>
      </c>
      <c r="C3590" s="7">
        <v>1.4999999999999999E-2</v>
      </c>
      <c r="D3590" s="7">
        <f t="shared" si="56"/>
        <v>0.55630000000003588</v>
      </c>
    </row>
    <row r="3591" spans="1:4" x14ac:dyDescent="0.2">
      <c r="A3591" s="6">
        <v>302.00691999999998</v>
      </c>
      <c r="B3591" s="7">
        <v>-6.3E-2</v>
      </c>
      <c r="C3591" s="7">
        <v>0.01</v>
      </c>
      <c r="D3591" s="7">
        <f t="shared" si="56"/>
        <v>0.55674615384615644</v>
      </c>
    </row>
    <row r="3592" spans="1:4" x14ac:dyDescent="0.2">
      <c r="A3592" s="6">
        <v>302.00749999999999</v>
      </c>
      <c r="B3592" s="7">
        <v>-8.2000000000000003E-2</v>
      </c>
      <c r="C3592" s="7">
        <v>1.2999999999999999E-2</v>
      </c>
      <c r="D3592" s="7">
        <f t="shared" si="56"/>
        <v>0.55719230769232064</v>
      </c>
    </row>
    <row r="3593" spans="1:4" x14ac:dyDescent="0.2">
      <c r="A3593" s="6">
        <v>302.00808000000001</v>
      </c>
      <c r="B3593" s="7">
        <v>-6.7000000000000004E-2</v>
      </c>
      <c r="C3593" s="7">
        <v>0.01</v>
      </c>
      <c r="D3593" s="7">
        <f t="shared" si="56"/>
        <v>0.55763846153848495</v>
      </c>
    </row>
    <row r="3594" spans="1:4" x14ac:dyDescent="0.2">
      <c r="A3594" s="6">
        <v>302.00866000000002</v>
      </c>
      <c r="B3594" s="7">
        <v>-6.5000000000000002E-2</v>
      </c>
      <c r="C3594" s="7">
        <v>1.0999999999999999E-2</v>
      </c>
      <c r="D3594" s="7">
        <f t="shared" si="56"/>
        <v>0.55808461538464926</v>
      </c>
    </row>
    <row r="3595" spans="1:4" x14ac:dyDescent="0.2">
      <c r="A3595" s="6">
        <v>302.00986</v>
      </c>
      <c r="B3595" s="7">
        <v>-7.1999999999999995E-2</v>
      </c>
      <c r="C3595" s="7">
        <v>1.2999999999999999E-2</v>
      </c>
      <c r="D3595" s="7">
        <f t="shared" si="56"/>
        <v>0.55900769230771308</v>
      </c>
    </row>
    <row r="3596" spans="1:4" x14ac:dyDescent="0.2">
      <c r="A3596" s="6">
        <v>302.01044000000002</v>
      </c>
      <c r="B3596" s="7">
        <v>-0.06</v>
      </c>
      <c r="C3596" s="7">
        <v>1.0999999999999999E-2</v>
      </c>
      <c r="D3596" s="7">
        <f t="shared" si="56"/>
        <v>0.55945384615387739</v>
      </c>
    </row>
    <row r="3597" spans="1:4" x14ac:dyDescent="0.2">
      <c r="A3597" s="6">
        <v>302.01101</v>
      </c>
      <c r="B3597" s="7">
        <v>-7.0000000000000007E-2</v>
      </c>
      <c r="C3597" s="7">
        <v>1.0999999999999999E-2</v>
      </c>
      <c r="D3597" s="7">
        <f t="shared" si="56"/>
        <v>0.55989230769232501</v>
      </c>
    </row>
    <row r="3598" spans="1:4" x14ac:dyDescent="0.2">
      <c r="A3598" s="6">
        <v>302.01215999999999</v>
      </c>
      <c r="B3598" s="7">
        <v>-5.8000000000000003E-2</v>
      </c>
      <c r="C3598" s="7">
        <v>1.2999999999999999E-2</v>
      </c>
      <c r="D3598" s="7">
        <f t="shared" si="56"/>
        <v>0.56077692307693705</v>
      </c>
    </row>
    <row r="3599" spans="1:4" x14ac:dyDescent="0.2">
      <c r="A3599" s="6">
        <v>302.01332000000002</v>
      </c>
      <c r="B3599" s="7">
        <v>-7.0999999999999994E-2</v>
      </c>
      <c r="C3599" s="7">
        <v>0.01</v>
      </c>
      <c r="D3599" s="7">
        <f t="shared" si="56"/>
        <v>0.56166923076926556</v>
      </c>
    </row>
    <row r="3600" spans="1:4" x14ac:dyDescent="0.2">
      <c r="A3600" s="6">
        <v>302.01389999999998</v>
      </c>
      <c r="B3600" s="7">
        <v>-6.7000000000000004E-2</v>
      </c>
      <c r="C3600" s="7">
        <v>1.2999999999999999E-2</v>
      </c>
      <c r="D3600" s="7">
        <f t="shared" si="56"/>
        <v>0.56211538461538613</v>
      </c>
    </row>
    <row r="3601" spans="1:4" x14ac:dyDescent="0.2">
      <c r="A3601" s="6">
        <v>302.01447999999999</v>
      </c>
      <c r="B3601" s="7">
        <v>-8.3000000000000004E-2</v>
      </c>
      <c r="C3601" s="7">
        <v>1.2E-2</v>
      </c>
      <c r="D3601" s="7">
        <f t="shared" si="56"/>
        <v>0.56256153846155044</v>
      </c>
    </row>
    <row r="3602" spans="1:4" x14ac:dyDescent="0.2">
      <c r="A3602" s="6">
        <v>302.01506000000001</v>
      </c>
      <c r="B3602" s="7">
        <v>-6.5000000000000002E-2</v>
      </c>
      <c r="C3602" s="7">
        <v>0.01</v>
      </c>
      <c r="D3602" s="7">
        <f t="shared" si="56"/>
        <v>0.56300769230771475</v>
      </c>
    </row>
    <row r="3603" spans="1:4" x14ac:dyDescent="0.2">
      <c r="A3603" s="6">
        <v>302.01562999999999</v>
      </c>
      <c r="B3603" s="7">
        <v>-6.7000000000000004E-2</v>
      </c>
      <c r="C3603" s="7">
        <v>1.2999999999999999E-2</v>
      </c>
      <c r="D3603" s="7">
        <f t="shared" si="56"/>
        <v>0.56344615384616237</v>
      </c>
    </row>
    <row r="3604" spans="1:4" x14ac:dyDescent="0.2">
      <c r="A3604" s="6">
        <v>302.01621</v>
      </c>
      <c r="B3604" s="7">
        <v>-7.4999999999999997E-2</v>
      </c>
      <c r="C3604" s="7">
        <v>1.0999999999999999E-2</v>
      </c>
      <c r="D3604" s="7">
        <f t="shared" si="56"/>
        <v>0.56389230769232668</v>
      </c>
    </row>
    <row r="3605" spans="1:4" x14ac:dyDescent="0.2">
      <c r="A3605" s="6">
        <v>302.01679000000001</v>
      </c>
      <c r="B3605" s="7">
        <v>-7.4999999999999997E-2</v>
      </c>
      <c r="C3605" s="7">
        <v>1.4999999999999999E-2</v>
      </c>
      <c r="D3605" s="7">
        <f t="shared" si="56"/>
        <v>0.56433846153849099</v>
      </c>
    </row>
    <row r="3606" spans="1:4" x14ac:dyDescent="0.2">
      <c r="A3606" s="6">
        <v>302.01737000000003</v>
      </c>
      <c r="B3606" s="7">
        <v>-8.1000000000000003E-2</v>
      </c>
      <c r="C3606" s="7">
        <v>0.01</v>
      </c>
      <c r="D3606" s="7">
        <f t="shared" si="56"/>
        <v>0.56478461538465519</v>
      </c>
    </row>
    <row r="3607" spans="1:4" x14ac:dyDescent="0.2">
      <c r="A3607" s="6">
        <v>302.01794999999998</v>
      </c>
      <c r="B3607" s="7">
        <v>-8.7999999999999995E-2</v>
      </c>
      <c r="C3607" s="7">
        <v>1.2E-2</v>
      </c>
      <c r="D3607" s="7">
        <f t="shared" si="56"/>
        <v>0.56523076923077575</v>
      </c>
    </row>
    <row r="3608" spans="1:4" x14ac:dyDescent="0.2">
      <c r="A3608" s="6">
        <v>302.01853</v>
      </c>
      <c r="B3608" s="7">
        <v>-8.5000000000000006E-2</v>
      </c>
      <c r="C3608" s="7">
        <v>1.2E-2</v>
      </c>
      <c r="D3608" s="7">
        <f t="shared" si="56"/>
        <v>0.56567692307694006</v>
      </c>
    </row>
    <row r="3609" spans="1:4" x14ac:dyDescent="0.2">
      <c r="A3609" s="6">
        <v>302.01911000000001</v>
      </c>
      <c r="B3609" s="7">
        <v>-0.08</v>
      </c>
      <c r="C3609" s="7">
        <v>0.01</v>
      </c>
      <c r="D3609" s="7">
        <f t="shared" si="56"/>
        <v>0.56612307692310437</v>
      </c>
    </row>
    <row r="3610" spans="1:4" x14ac:dyDescent="0.2">
      <c r="A3610" s="6">
        <v>302.01969000000003</v>
      </c>
      <c r="B3610" s="7">
        <v>-8.3000000000000004E-2</v>
      </c>
      <c r="C3610" s="7">
        <v>1.2E-2</v>
      </c>
      <c r="D3610" s="7">
        <f t="shared" si="56"/>
        <v>0.56656923076926868</v>
      </c>
    </row>
    <row r="3611" spans="1:4" x14ac:dyDescent="0.2">
      <c r="A3611" s="6">
        <v>302.02026000000001</v>
      </c>
      <c r="B3611" s="7">
        <v>-5.2999999999999999E-2</v>
      </c>
      <c r="C3611" s="7">
        <v>1.2999999999999999E-2</v>
      </c>
      <c r="D3611" s="7">
        <f t="shared" si="56"/>
        <v>0.5670076923077163</v>
      </c>
    </row>
    <row r="3612" spans="1:4" x14ac:dyDescent="0.2">
      <c r="A3612" s="6">
        <v>302.02084000000002</v>
      </c>
      <c r="B3612" s="7">
        <v>-7.3999999999999996E-2</v>
      </c>
      <c r="C3612" s="7">
        <v>1.2999999999999999E-2</v>
      </c>
      <c r="D3612" s="7">
        <f t="shared" si="56"/>
        <v>0.56745384615388061</v>
      </c>
    </row>
    <row r="3613" spans="1:4" x14ac:dyDescent="0.2">
      <c r="A3613" s="6">
        <v>302.02141999999998</v>
      </c>
      <c r="B3613" s="7">
        <v>-4.7E-2</v>
      </c>
      <c r="C3613" s="7">
        <v>1.2E-2</v>
      </c>
      <c r="D3613" s="7">
        <f t="shared" si="56"/>
        <v>0.56790000000000118</v>
      </c>
    </row>
    <row r="3614" spans="1:4" x14ac:dyDescent="0.2">
      <c r="A3614" s="6">
        <v>302.02199999999999</v>
      </c>
      <c r="B3614" s="7">
        <v>-6.5000000000000002E-2</v>
      </c>
      <c r="C3614" s="7">
        <v>1.0999999999999999E-2</v>
      </c>
      <c r="D3614" s="7">
        <f t="shared" si="56"/>
        <v>0.56834615384616549</v>
      </c>
    </row>
    <row r="3615" spans="1:4" x14ac:dyDescent="0.2">
      <c r="A3615" s="6">
        <v>302.02258</v>
      </c>
      <c r="B3615" s="7">
        <v>-4.2999999999999997E-2</v>
      </c>
      <c r="C3615" s="7">
        <v>1.0999999999999999E-2</v>
      </c>
      <c r="D3615" s="7">
        <f t="shared" si="56"/>
        <v>0.56879230769232969</v>
      </c>
    </row>
    <row r="3616" spans="1:4" x14ac:dyDescent="0.2">
      <c r="A3616" s="6">
        <v>302.02316000000002</v>
      </c>
      <c r="B3616" s="7">
        <v>-5.8999999999999997E-2</v>
      </c>
      <c r="C3616" s="7">
        <v>1.6E-2</v>
      </c>
      <c r="D3616" s="7">
        <f t="shared" si="56"/>
        <v>0.569238461538494</v>
      </c>
    </row>
    <row r="3617" spans="1:4" x14ac:dyDescent="0.2">
      <c r="A3617" s="6">
        <v>302.02373999999998</v>
      </c>
      <c r="B3617" s="7">
        <v>-0.08</v>
      </c>
      <c r="C3617" s="7">
        <v>1.2999999999999999E-2</v>
      </c>
      <c r="D3617" s="7">
        <f t="shared" si="56"/>
        <v>0.56968461538461457</v>
      </c>
    </row>
    <row r="3618" spans="1:4" x14ac:dyDescent="0.2">
      <c r="A3618" s="6">
        <v>302.02431999999999</v>
      </c>
      <c r="B3618" s="7">
        <v>-5.5E-2</v>
      </c>
      <c r="C3618" s="7">
        <v>1.7999999999999999E-2</v>
      </c>
      <c r="D3618" s="7">
        <f t="shared" si="56"/>
        <v>0.57013076923077888</v>
      </c>
    </row>
    <row r="3619" spans="1:4" x14ac:dyDescent="0.2">
      <c r="A3619" s="6">
        <v>302.02489000000003</v>
      </c>
      <c r="B3619" s="7">
        <v>-5.6000000000000001E-2</v>
      </c>
      <c r="C3619" s="7">
        <v>1.4E-2</v>
      </c>
      <c r="D3619" s="7">
        <f t="shared" si="56"/>
        <v>0.57056923076927024</v>
      </c>
    </row>
    <row r="3620" spans="1:4" x14ac:dyDescent="0.2">
      <c r="A3620" s="6">
        <v>302.02546999999998</v>
      </c>
      <c r="B3620" s="7">
        <v>-5.6000000000000001E-2</v>
      </c>
      <c r="C3620" s="7">
        <v>1.6E-2</v>
      </c>
      <c r="D3620" s="7">
        <f t="shared" si="56"/>
        <v>0.57101538461539081</v>
      </c>
    </row>
    <row r="3621" spans="1:4" x14ac:dyDescent="0.2">
      <c r="A3621" s="6">
        <v>302.02605</v>
      </c>
      <c r="B3621" s="7">
        <v>-7.2999999999999995E-2</v>
      </c>
      <c r="C3621" s="7">
        <v>1.4999999999999999E-2</v>
      </c>
      <c r="D3621" s="7">
        <f t="shared" si="56"/>
        <v>0.57146153846155512</v>
      </c>
    </row>
    <row r="3622" spans="1:4" x14ac:dyDescent="0.2">
      <c r="A3622" s="6">
        <v>302.02721000000003</v>
      </c>
      <c r="B3622" s="7">
        <v>-7.0999999999999994E-2</v>
      </c>
      <c r="C3622" s="7">
        <v>1.2E-2</v>
      </c>
      <c r="D3622" s="7">
        <f t="shared" si="56"/>
        <v>0.57235384615388363</v>
      </c>
    </row>
    <row r="3623" spans="1:4" x14ac:dyDescent="0.2">
      <c r="A3623" s="6">
        <v>302.02778999999998</v>
      </c>
      <c r="B3623" s="7">
        <v>-7.9000000000000001E-2</v>
      </c>
      <c r="C3623" s="7">
        <v>1.0999999999999999E-2</v>
      </c>
      <c r="D3623" s="7">
        <f t="shared" si="56"/>
        <v>0.57280000000000419</v>
      </c>
    </row>
    <row r="3624" spans="1:4" x14ac:dyDescent="0.2">
      <c r="A3624" s="6">
        <v>302.02837</v>
      </c>
      <c r="B3624" s="7">
        <v>-7.2999999999999995E-2</v>
      </c>
      <c r="C3624" s="7">
        <v>1.0999999999999999E-2</v>
      </c>
      <c r="D3624" s="7">
        <f t="shared" si="56"/>
        <v>0.5732461538461685</v>
      </c>
    </row>
    <row r="3625" spans="1:4" x14ac:dyDescent="0.2">
      <c r="A3625" s="6">
        <v>302.02895000000001</v>
      </c>
      <c r="B3625" s="7">
        <v>-8.1000000000000003E-2</v>
      </c>
      <c r="C3625" s="7">
        <v>8.9999999999999993E-3</v>
      </c>
      <c r="D3625" s="7">
        <f t="shared" si="56"/>
        <v>0.57369230769233281</v>
      </c>
    </row>
    <row r="3626" spans="1:4" x14ac:dyDescent="0.2">
      <c r="A3626" s="6">
        <v>302.02951999999999</v>
      </c>
      <c r="B3626" s="7">
        <v>-6.3E-2</v>
      </c>
      <c r="C3626" s="7">
        <v>1.2E-2</v>
      </c>
      <c r="D3626" s="7">
        <f t="shared" si="56"/>
        <v>0.57413076923078044</v>
      </c>
    </row>
    <row r="3627" spans="1:4" x14ac:dyDescent="0.2">
      <c r="A3627" s="6">
        <v>302.0301</v>
      </c>
      <c r="B3627" s="7">
        <v>-7.3999999999999996E-2</v>
      </c>
      <c r="C3627" s="7">
        <v>0.01</v>
      </c>
      <c r="D3627" s="7">
        <f t="shared" si="56"/>
        <v>0.57457692307694475</v>
      </c>
    </row>
    <row r="3628" spans="1:4" x14ac:dyDescent="0.2">
      <c r="A3628" s="6">
        <v>302.03068000000002</v>
      </c>
      <c r="B3628" s="7">
        <v>-5.3999999999999999E-2</v>
      </c>
      <c r="C3628" s="7">
        <v>1.4E-2</v>
      </c>
      <c r="D3628" s="7">
        <f t="shared" si="56"/>
        <v>0.57502307692310906</v>
      </c>
    </row>
    <row r="3629" spans="1:4" x14ac:dyDescent="0.2">
      <c r="A3629" s="6">
        <v>302.03125999999997</v>
      </c>
      <c r="B3629" s="7">
        <v>-5.8000000000000003E-2</v>
      </c>
      <c r="C3629" s="7">
        <v>1.2E-2</v>
      </c>
      <c r="D3629" s="7">
        <f t="shared" si="56"/>
        <v>0.57546923076922962</v>
      </c>
    </row>
    <row r="3630" spans="1:4" x14ac:dyDescent="0.2">
      <c r="A3630" s="6">
        <v>302.03183999999999</v>
      </c>
      <c r="B3630" s="7">
        <v>-5.2999999999999999E-2</v>
      </c>
      <c r="C3630" s="7">
        <v>0.01</v>
      </c>
      <c r="D3630" s="7">
        <f t="shared" si="56"/>
        <v>0.57591538461539393</v>
      </c>
    </row>
    <row r="3631" spans="1:4" x14ac:dyDescent="0.2">
      <c r="A3631" s="6">
        <v>302.03242</v>
      </c>
      <c r="B3631" s="7">
        <v>-7.9000000000000001E-2</v>
      </c>
      <c r="C3631" s="7">
        <v>1.2E-2</v>
      </c>
      <c r="D3631" s="7">
        <f t="shared" si="56"/>
        <v>0.57636153846155813</v>
      </c>
    </row>
    <row r="3632" spans="1:4" x14ac:dyDescent="0.2">
      <c r="A3632" s="6">
        <v>302.03300000000002</v>
      </c>
      <c r="B3632" s="7">
        <v>-0.05</v>
      </c>
      <c r="C3632" s="7">
        <v>1.4999999999999999E-2</v>
      </c>
      <c r="D3632" s="7">
        <f t="shared" si="56"/>
        <v>0.57680769230772244</v>
      </c>
    </row>
    <row r="3633" spans="1:4" x14ac:dyDescent="0.2">
      <c r="A3633" s="6">
        <v>302.03357</v>
      </c>
      <c r="B3633" s="7">
        <v>-5.8000000000000003E-2</v>
      </c>
      <c r="C3633" s="7">
        <v>1.0999999999999999E-2</v>
      </c>
      <c r="D3633" s="7">
        <f t="shared" si="56"/>
        <v>0.57724615384617017</v>
      </c>
    </row>
    <row r="3634" spans="1:4" x14ac:dyDescent="0.2">
      <c r="A3634" s="6">
        <v>302.03415000000001</v>
      </c>
      <c r="B3634" s="7">
        <v>-0.06</v>
      </c>
      <c r="C3634" s="7">
        <v>1.0999999999999999E-2</v>
      </c>
      <c r="D3634" s="7">
        <f t="shared" si="56"/>
        <v>0.57769230769233437</v>
      </c>
    </row>
    <row r="3635" spans="1:4" x14ac:dyDescent="0.2">
      <c r="A3635" s="6">
        <v>302.03473000000002</v>
      </c>
      <c r="B3635" s="7">
        <v>-5.5E-2</v>
      </c>
      <c r="C3635" s="7">
        <v>1.4E-2</v>
      </c>
      <c r="D3635" s="7">
        <f t="shared" si="56"/>
        <v>0.57813846153849868</v>
      </c>
    </row>
    <row r="3636" spans="1:4" x14ac:dyDescent="0.2">
      <c r="A3636" s="6">
        <v>302.03530999999998</v>
      </c>
      <c r="B3636" s="7">
        <v>-5.7000000000000002E-2</v>
      </c>
      <c r="C3636" s="7">
        <v>1.0999999999999999E-2</v>
      </c>
      <c r="D3636" s="7">
        <f t="shared" si="56"/>
        <v>0.57858461538461925</v>
      </c>
    </row>
    <row r="3637" spans="1:4" x14ac:dyDescent="0.2">
      <c r="A3637" s="6">
        <v>302.03588999999999</v>
      </c>
      <c r="B3637" s="7">
        <v>-6.2E-2</v>
      </c>
      <c r="C3637" s="7">
        <v>1.2E-2</v>
      </c>
      <c r="D3637" s="7">
        <f t="shared" si="56"/>
        <v>0.57903076923078356</v>
      </c>
    </row>
    <row r="3638" spans="1:4" x14ac:dyDescent="0.2">
      <c r="A3638" s="6">
        <v>302.03647000000001</v>
      </c>
      <c r="B3638" s="7">
        <v>-6.3E-2</v>
      </c>
      <c r="C3638" s="7">
        <v>1.0999999999999999E-2</v>
      </c>
      <c r="D3638" s="7">
        <f t="shared" si="56"/>
        <v>0.57947692307694787</v>
      </c>
    </row>
    <row r="3639" spans="1:4" x14ac:dyDescent="0.2">
      <c r="A3639" s="6">
        <v>302.03705000000002</v>
      </c>
      <c r="B3639" s="7">
        <v>-6.2E-2</v>
      </c>
      <c r="C3639" s="7">
        <v>0.01</v>
      </c>
      <c r="D3639" s="7">
        <f t="shared" si="56"/>
        <v>0.57992307692311207</v>
      </c>
    </row>
    <row r="3640" spans="1:4" x14ac:dyDescent="0.2">
      <c r="A3640" s="6">
        <v>302.03762999999998</v>
      </c>
      <c r="B3640" s="7">
        <v>-4.7E-2</v>
      </c>
      <c r="C3640" s="7">
        <v>8.9999999999999993E-3</v>
      </c>
      <c r="D3640" s="7">
        <f t="shared" si="56"/>
        <v>0.58036923076923264</v>
      </c>
    </row>
    <row r="3641" spans="1:4" x14ac:dyDescent="0.2">
      <c r="A3641" s="6">
        <v>302.03820000000002</v>
      </c>
      <c r="B3641" s="7">
        <v>-5.3999999999999999E-2</v>
      </c>
      <c r="C3641" s="7">
        <v>1.2E-2</v>
      </c>
      <c r="D3641" s="7">
        <f t="shared" si="56"/>
        <v>0.58080769230772411</v>
      </c>
    </row>
    <row r="3642" spans="1:4" x14ac:dyDescent="0.2">
      <c r="A3642" s="6">
        <v>302.03877999999997</v>
      </c>
      <c r="B3642" s="7">
        <v>-7.8E-2</v>
      </c>
      <c r="C3642" s="7">
        <v>1.0999999999999999E-2</v>
      </c>
      <c r="D3642" s="7">
        <f t="shared" si="56"/>
        <v>0.58125384615384457</v>
      </c>
    </row>
    <row r="3643" spans="1:4" x14ac:dyDescent="0.2">
      <c r="A3643" s="6">
        <v>302.03935999999999</v>
      </c>
      <c r="B3643" s="7">
        <v>-6.6000000000000003E-2</v>
      </c>
      <c r="C3643" s="7">
        <v>1.0999999999999999E-2</v>
      </c>
      <c r="D3643" s="7">
        <f t="shared" si="56"/>
        <v>0.58170000000000888</v>
      </c>
    </row>
    <row r="3644" spans="1:4" x14ac:dyDescent="0.2">
      <c r="A3644" s="6">
        <v>302.03994</v>
      </c>
      <c r="B3644" s="7">
        <v>-4.2999999999999997E-2</v>
      </c>
      <c r="C3644" s="7">
        <v>1.0999999999999999E-2</v>
      </c>
      <c r="D3644" s="7">
        <f t="shared" si="56"/>
        <v>0.58214615384617319</v>
      </c>
    </row>
    <row r="3645" spans="1:4" x14ac:dyDescent="0.2">
      <c r="A3645" s="6">
        <v>302.04052000000001</v>
      </c>
      <c r="B3645" s="7">
        <v>-5.1999999999999998E-2</v>
      </c>
      <c r="C3645" s="7">
        <v>1.2E-2</v>
      </c>
      <c r="D3645" s="7">
        <f t="shared" si="56"/>
        <v>0.5825923076923375</v>
      </c>
    </row>
    <row r="3646" spans="1:4" x14ac:dyDescent="0.2">
      <c r="A3646" s="6">
        <v>302.04109999999997</v>
      </c>
      <c r="B3646" s="7">
        <v>-5.3999999999999999E-2</v>
      </c>
      <c r="C3646" s="7">
        <v>1.2E-2</v>
      </c>
      <c r="D3646" s="7">
        <f t="shared" si="56"/>
        <v>0.58303846153845806</v>
      </c>
    </row>
    <row r="3647" spans="1:4" x14ac:dyDescent="0.2">
      <c r="A3647" s="6">
        <v>302.04167999999999</v>
      </c>
      <c r="B3647" s="7">
        <v>-3.7999999999999999E-2</v>
      </c>
      <c r="C3647" s="7">
        <v>1.0999999999999999E-2</v>
      </c>
      <c r="D3647" s="7">
        <f t="shared" si="56"/>
        <v>0.58348461538462226</v>
      </c>
    </row>
    <row r="3648" spans="1:4" x14ac:dyDescent="0.2">
      <c r="A3648" s="6">
        <v>302.04226</v>
      </c>
      <c r="B3648" s="7">
        <v>-6.4000000000000001E-2</v>
      </c>
      <c r="C3648" s="7">
        <v>1.0999999999999999E-2</v>
      </c>
      <c r="D3648" s="7">
        <f t="shared" si="56"/>
        <v>0.58393076923078657</v>
      </c>
    </row>
    <row r="3649" spans="1:4" x14ac:dyDescent="0.2">
      <c r="A3649" s="6">
        <v>302.04282999999998</v>
      </c>
      <c r="B3649" s="7">
        <v>-5.7000000000000002E-2</v>
      </c>
      <c r="C3649" s="7">
        <v>1.0999999999999999E-2</v>
      </c>
      <c r="D3649" s="7">
        <f t="shared" si="56"/>
        <v>0.5843692307692343</v>
      </c>
    </row>
    <row r="3650" spans="1:4" x14ac:dyDescent="0.2">
      <c r="A3650" s="6">
        <v>302.04340999999999</v>
      </c>
      <c r="B3650" s="7">
        <v>-7.0000000000000007E-2</v>
      </c>
      <c r="C3650" s="7">
        <v>8.9999999999999993E-3</v>
      </c>
      <c r="D3650" s="7">
        <f t="shared" si="56"/>
        <v>0.5848153846153985</v>
      </c>
    </row>
    <row r="3651" spans="1:4" x14ac:dyDescent="0.2">
      <c r="A3651" s="6">
        <v>302.04399000000001</v>
      </c>
      <c r="B3651" s="7">
        <v>-5.8000000000000003E-2</v>
      </c>
      <c r="C3651" s="7">
        <v>1.4E-2</v>
      </c>
      <c r="D3651" s="7">
        <f t="shared" ref="D3651:D3714" si="57">MOD(A3651-346.78315,$I$1)/$I$1</f>
        <v>0.58526153846156281</v>
      </c>
    </row>
    <row r="3652" spans="1:4" x14ac:dyDescent="0.2">
      <c r="A3652" s="6">
        <v>302.04457000000002</v>
      </c>
      <c r="B3652" s="7">
        <v>-6.2E-2</v>
      </c>
      <c r="C3652" s="7">
        <v>1.2E-2</v>
      </c>
      <c r="D3652" s="7">
        <f t="shared" si="57"/>
        <v>0.58570769230772712</v>
      </c>
    </row>
    <row r="3653" spans="1:4" x14ac:dyDescent="0.2">
      <c r="A3653" s="6">
        <v>302.04514999999998</v>
      </c>
      <c r="B3653" s="7">
        <v>-7.6999999999999999E-2</v>
      </c>
      <c r="C3653" s="7">
        <v>1.6E-2</v>
      </c>
      <c r="D3653" s="7">
        <f t="shared" si="57"/>
        <v>0.58615384615384769</v>
      </c>
    </row>
    <row r="3654" spans="1:4" x14ac:dyDescent="0.2">
      <c r="A3654" s="6">
        <v>302.04572999999999</v>
      </c>
      <c r="B3654" s="7">
        <v>-7.1999999999999995E-2</v>
      </c>
      <c r="C3654" s="7">
        <v>1.2999999999999999E-2</v>
      </c>
      <c r="D3654" s="7">
        <f t="shared" si="57"/>
        <v>0.586600000000012</v>
      </c>
    </row>
    <row r="3655" spans="1:4" x14ac:dyDescent="0.2">
      <c r="A3655" s="6">
        <v>302.04631000000001</v>
      </c>
      <c r="B3655" s="7">
        <v>-5.6000000000000001E-2</v>
      </c>
      <c r="C3655" s="7">
        <v>1.4E-2</v>
      </c>
      <c r="D3655" s="7">
        <f t="shared" si="57"/>
        <v>0.5870461538461762</v>
      </c>
    </row>
    <row r="3656" spans="1:4" x14ac:dyDescent="0.2">
      <c r="A3656" s="6">
        <v>302.04689000000002</v>
      </c>
      <c r="B3656" s="7">
        <v>-7.5999999999999998E-2</v>
      </c>
      <c r="C3656" s="7">
        <v>1.4E-2</v>
      </c>
      <c r="D3656" s="7">
        <f t="shared" si="57"/>
        <v>0.58749230769234051</v>
      </c>
    </row>
    <row r="3657" spans="1:4" x14ac:dyDescent="0.2">
      <c r="A3657" s="6">
        <v>302.04746</v>
      </c>
      <c r="B3657" s="7">
        <v>-6.2E-2</v>
      </c>
      <c r="C3657" s="7">
        <v>1.4999999999999999E-2</v>
      </c>
      <c r="D3657" s="7">
        <f t="shared" si="57"/>
        <v>0.58793076923078824</v>
      </c>
    </row>
    <row r="3658" spans="1:4" x14ac:dyDescent="0.2">
      <c r="A3658" s="6">
        <v>302.04804000000001</v>
      </c>
      <c r="B3658" s="7">
        <v>-7.2999999999999995E-2</v>
      </c>
      <c r="C3658" s="7">
        <v>1.4E-2</v>
      </c>
      <c r="D3658" s="7">
        <f t="shared" si="57"/>
        <v>0.58837692307695244</v>
      </c>
    </row>
    <row r="3659" spans="1:4" x14ac:dyDescent="0.2">
      <c r="A3659" s="6">
        <v>302.04862000000003</v>
      </c>
      <c r="B3659" s="7">
        <v>-7.6999999999999999E-2</v>
      </c>
      <c r="C3659" s="7">
        <v>0.01</v>
      </c>
      <c r="D3659" s="7">
        <f t="shared" si="57"/>
        <v>0.58882307692311675</v>
      </c>
    </row>
    <row r="3660" spans="1:4" x14ac:dyDescent="0.2">
      <c r="A3660" s="6">
        <v>302.04919999999998</v>
      </c>
      <c r="B3660" s="7">
        <v>-3.4000000000000002E-2</v>
      </c>
      <c r="C3660" s="7">
        <v>1.6E-2</v>
      </c>
      <c r="D3660" s="7">
        <f t="shared" si="57"/>
        <v>0.58926923076923732</v>
      </c>
    </row>
    <row r="3661" spans="1:4" x14ac:dyDescent="0.2">
      <c r="A3661" s="6">
        <v>302.04978</v>
      </c>
      <c r="B3661" s="7">
        <v>-6.9000000000000006E-2</v>
      </c>
      <c r="C3661" s="7">
        <v>1.0999999999999999E-2</v>
      </c>
      <c r="D3661" s="7">
        <f t="shared" si="57"/>
        <v>0.58971538461540163</v>
      </c>
    </row>
    <row r="3662" spans="1:4" x14ac:dyDescent="0.2">
      <c r="A3662" s="6">
        <v>302.05036000000001</v>
      </c>
      <c r="B3662" s="7">
        <v>-7.0000000000000007E-2</v>
      </c>
      <c r="C3662" s="7">
        <v>1.2999999999999999E-2</v>
      </c>
      <c r="D3662" s="7">
        <f t="shared" si="57"/>
        <v>0.59016153846156594</v>
      </c>
    </row>
    <row r="3663" spans="1:4" x14ac:dyDescent="0.2">
      <c r="A3663" s="6">
        <v>302.05094000000003</v>
      </c>
      <c r="B3663" s="7">
        <v>-7.0000000000000007E-2</v>
      </c>
      <c r="C3663" s="7">
        <v>1.0999999999999999E-2</v>
      </c>
      <c r="D3663" s="7">
        <f t="shared" si="57"/>
        <v>0.59060769230773014</v>
      </c>
    </row>
    <row r="3664" spans="1:4" x14ac:dyDescent="0.2">
      <c r="A3664" s="6">
        <v>302.05151999999998</v>
      </c>
      <c r="B3664" s="7">
        <v>-6.2E-2</v>
      </c>
      <c r="C3664" s="7">
        <v>1.0999999999999999E-2</v>
      </c>
      <c r="D3664" s="7">
        <f t="shared" si="57"/>
        <v>0.5910538461538507</v>
      </c>
    </row>
    <row r="3665" spans="1:4" x14ac:dyDescent="0.2">
      <c r="A3665" s="6">
        <v>302.05209000000002</v>
      </c>
      <c r="B3665" s="7">
        <v>-3.7999999999999999E-2</v>
      </c>
      <c r="C3665" s="7">
        <v>0.01</v>
      </c>
      <c r="D3665" s="7">
        <f t="shared" si="57"/>
        <v>0.59149230769234218</v>
      </c>
    </row>
    <row r="3666" spans="1:4" x14ac:dyDescent="0.2">
      <c r="A3666" s="6">
        <v>302.05266999999998</v>
      </c>
      <c r="B3666" s="7">
        <v>-4.5999999999999999E-2</v>
      </c>
      <c r="C3666" s="7">
        <v>1.0999999999999999E-2</v>
      </c>
      <c r="D3666" s="7">
        <f t="shared" si="57"/>
        <v>0.59193846153846275</v>
      </c>
    </row>
    <row r="3667" spans="1:4" x14ac:dyDescent="0.2">
      <c r="A3667" s="6">
        <v>302.05324999999999</v>
      </c>
      <c r="B3667" s="7">
        <v>-4.9000000000000002E-2</v>
      </c>
      <c r="C3667" s="7">
        <v>1.2E-2</v>
      </c>
      <c r="D3667" s="7">
        <f t="shared" si="57"/>
        <v>0.59238461538462694</v>
      </c>
    </row>
    <row r="3668" spans="1:4" x14ac:dyDescent="0.2">
      <c r="A3668" s="6">
        <v>302.05383</v>
      </c>
      <c r="B3668" s="7">
        <v>-7.6999999999999999E-2</v>
      </c>
      <c r="C3668" s="7">
        <v>8.9999999999999993E-3</v>
      </c>
      <c r="D3668" s="7">
        <f t="shared" si="57"/>
        <v>0.59283076923079125</v>
      </c>
    </row>
    <row r="3669" spans="1:4" x14ac:dyDescent="0.2">
      <c r="A3669" s="6">
        <v>302.05441000000002</v>
      </c>
      <c r="B3669" s="7">
        <v>-6.6000000000000003E-2</v>
      </c>
      <c r="C3669" s="7">
        <v>0.01</v>
      </c>
      <c r="D3669" s="7">
        <f t="shared" si="57"/>
        <v>0.59327692307695556</v>
      </c>
    </row>
    <row r="3670" spans="1:4" x14ac:dyDescent="0.2">
      <c r="A3670" s="6">
        <v>302.05498999999998</v>
      </c>
      <c r="B3670" s="7">
        <v>-6.6000000000000003E-2</v>
      </c>
      <c r="C3670" s="7">
        <v>1.0999999999999999E-2</v>
      </c>
      <c r="D3670" s="7">
        <f t="shared" si="57"/>
        <v>0.59372307692307613</v>
      </c>
    </row>
    <row r="3671" spans="1:4" x14ac:dyDescent="0.2">
      <c r="A3671" s="6">
        <v>302.06213000000002</v>
      </c>
      <c r="B3671" s="7">
        <v>-6.2E-2</v>
      </c>
      <c r="C3671" s="7">
        <v>1.4999999999999999E-2</v>
      </c>
      <c r="D3671" s="7">
        <f t="shared" si="57"/>
        <v>0.59921538461542179</v>
      </c>
    </row>
    <row r="3672" spans="1:4" x14ac:dyDescent="0.2">
      <c r="A3672" s="6">
        <v>302.06270999999998</v>
      </c>
      <c r="B3672" s="7">
        <v>-0.06</v>
      </c>
      <c r="C3672" s="7">
        <v>1.2E-2</v>
      </c>
      <c r="D3672" s="7">
        <f t="shared" si="57"/>
        <v>0.59966153846154235</v>
      </c>
    </row>
    <row r="3673" spans="1:4" x14ac:dyDescent="0.2">
      <c r="A3673" s="6">
        <v>302.06385999999998</v>
      </c>
      <c r="B3673" s="7">
        <v>-4.9000000000000002E-2</v>
      </c>
      <c r="C3673" s="7">
        <v>1.2E-2</v>
      </c>
      <c r="D3673" s="7">
        <f t="shared" si="57"/>
        <v>0.6005461538461544</v>
      </c>
    </row>
    <row r="3674" spans="1:4" x14ac:dyDescent="0.2">
      <c r="A3674" s="6">
        <v>302.06443999999999</v>
      </c>
      <c r="B3674" s="7">
        <v>-5.8000000000000003E-2</v>
      </c>
      <c r="C3674" s="7">
        <v>1.4E-2</v>
      </c>
      <c r="D3674" s="7">
        <f t="shared" si="57"/>
        <v>0.60099230769231859</v>
      </c>
    </row>
    <row r="3675" spans="1:4" x14ac:dyDescent="0.2">
      <c r="A3675" s="6">
        <v>302.06502</v>
      </c>
      <c r="B3675" s="7">
        <v>-0.08</v>
      </c>
      <c r="C3675" s="7">
        <v>1.0999999999999999E-2</v>
      </c>
      <c r="D3675" s="7">
        <f t="shared" si="57"/>
        <v>0.6014384615384829</v>
      </c>
    </row>
    <row r="3676" spans="1:4" x14ac:dyDescent="0.2">
      <c r="A3676" s="6">
        <v>302.06560000000002</v>
      </c>
      <c r="B3676" s="7">
        <v>-6.0999999999999999E-2</v>
      </c>
      <c r="C3676" s="7">
        <v>8.9999999999999993E-3</v>
      </c>
      <c r="D3676" s="7">
        <f t="shared" si="57"/>
        <v>0.60188461538464721</v>
      </c>
    </row>
    <row r="3677" spans="1:4" x14ac:dyDescent="0.2">
      <c r="A3677" s="6">
        <v>302.06617999999997</v>
      </c>
      <c r="B3677" s="7">
        <v>-6.7000000000000004E-2</v>
      </c>
      <c r="C3677" s="7">
        <v>1.2999999999999999E-2</v>
      </c>
      <c r="D3677" s="7">
        <f t="shared" si="57"/>
        <v>0.60233076923076778</v>
      </c>
    </row>
    <row r="3678" spans="1:4" x14ac:dyDescent="0.2">
      <c r="A3678" s="6">
        <v>302.06675999999999</v>
      </c>
      <c r="B3678" s="7">
        <v>-5.2999999999999999E-2</v>
      </c>
      <c r="C3678" s="7">
        <v>8.0000000000000002E-3</v>
      </c>
      <c r="D3678" s="7">
        <f t="shared" si="57"/>
        <v>0.60277692307693209</v>
      </c>
    </row>
    <row r="3679" spans="1:4" x14ac:dyDescent="0.2">
      <c r="A3679" s="6">
        <v>302.06734</v>
      </c>
      <c r="B3679" s="7">
        <v>-7.5999999999999998E-2</v>
      </c>
      <c r="C3679" s="7">
        <v>1.2999999999999999E-2</v>
      </c>
      <c r="D3679" s="7">
        <f t="shared" si="57"/>
        <v>0.60322307692309629</v>
      </c>
    </row>
    <row r="3680" spans="1:4" x14ac:dyDescent="0.2">
      <c r="A3680" s="6">
        <v>302.06792000000002</v>
      </c>
      <c r="B3680" s="7">
        <v>-6.2E-2</v>
      </c>
      <c r="C3680" s="7">
        <v>1.4E-2</v>
      </c>
      <c r="D3680" s="7">
        <f t="shared" si="57"/>
        <v>0.6036692307692606</v>
      </c>
    </row>
    <row r="3681" spans="1:4" x14ac:dyDescent="0.2">
      <c r="A3681" s="6">
        <v>302.06849</v>
      </c>
      <c r="B3681" s="7">
        <v>-6.7000000000000004E-2</v>
      </c>
      <c r="C3681" s="7">
        <v>1.2999999999999999E-2</v>
      </c>
      <c r="D3681" s="7">
        <f t="shared" si="57"/>
        <v>0.60410769230770833</v>
      </c>
    </row>
    <row r="3682" spans="1:4" x14ac:dyDescent="0.2">
      <c r="A3682" s="6">
        <v>302.06907000000001</v>
      </c>
      <c r="B3682" s="7">
        <v>-6.6000000000000003E-2</v>
      </c>
      <c r="C3682" s="7">
        <v>1.2999999999999999E-2</v>
      </c>
      <c r="D3682" s="7">
        <f t="shared" si="57"/>
        <v>0.60455384615387253</v>
      </c>
    </row>
    <row r="3683" spans="1:4" x14ac:dyDescent="0.2">
      <c r="A3683" s="6">
        <v>302.07022000000001</v>
      </c>
      <c r="B3683" s="7">
        <v>-6.0999999999999999E-2</v>
      </c>
      <c r="C3683" s="7">
        <v>1.2E-2</v>
      </c>
      <c r="D3683" s="7">
        <f t="shared" si="57"/>
        <v>0.60543846153848457</v>
      </c>
    </row>
    <row r="3684" spans="1:4" x14ac:dyDescent="0.2">
      <c r="A3684" s="6">
        <v>302.07137999999998</v>
      </c>
      <c r="B3684" s="7">
        <v>-7.0999999999999994E-2</v>
      </c>
      <c r="C3684" s="7">
        <v>1.2999999999999999E-2</v>
      </c>
      <c r="D3684" s="7">
        <f t="shared" si="57"/>
        <v>0.60633076923076934</v>
      </c>
    </row>
    <row r="3685" spans="1:4" x14ac:dyDescent="0.2">
      <c r="A3685" s="6">
        <v>302.84820999999999</v>
      </c>
      <c r="B3685" s="7">
        <v>-9.6000000000000002E-2</v>
      </c>
      <c r="C3685" s="7">
        <v>0.01</v>
      </c>
      <c r="D3685" s="7">
        <f t="shared" si="57"/>
        <v>0.20389230769232175</v>
      </c>
    </row>
    <row r="3686" spans="1:4" x14ac:dyDescent="0.2">
      <c r="A3686" s="6">
        <v>302.84886999999998</v>
      </c>
      <c r="B3686" s="7">
        <v>-7.8E-2</v>
      </c>
      <c r="C3686" s="7">
        <v>1.0999999999999999E-2</v>
      </c>
      <c r="D3686" s="7">
        <f t="shared" si="57"/>
        <v>0.2044000000000003</v>
      </c>
    </row>
    <row r="3687" spans="1:4" x14ac:dyDescent="0.2">
      <c r="A3687" s="6">
        <v>302.84953000000002</v>
      </c>
      <c r="B3687" s="7">
        <v>-0.09</v>
      </c>
      <c r="C3687" s="7">
        <v>0.01</v>
      </c>
      <c r="D3687" s="7">
        <f t="shared" si="57"/>
        <v>0.20490769230772257</v>
      </c>
    </row>
    <row r="3688" spans="1:4" x14ac:dyDescent="0.2">
      <c r="A3688" s="6">
        <v>302.85018000000002</v>
      </c>
      <c r="B3688" s="7">
        <v>-0.10199999999999999</v>
      </c>
      <c r="C3688" s="7">
        <v>8.9999999999999993E-3</v>
      </c>
      <c r="D3688" s="7">
        <f t="shared" si="57"/>
        <v>0.20540769230772823</v>
      </c>
    </row>
    <row r="3689" spans="1:4" x14ac:dyDescent="0.2">
      <c r="A3689" s="6">
        <v>302.85084000000001</v>
      </c>
      <c r="B3689" s="7">
        <v>-0.10100000000000001</v>
      </c>
      <c r="C3689" s="7">
        <v>8.9999999999999993E-3</v>
      </c>
      <c r="D3689" s="7">
        <f t="shared" si="57"/>
        <v>0.20591538461540679</v>
      </c>
    </row>
    <row r="3690" spans="1:4" x14ac:dyDescent="0.2">
      <c r="A3690" s="6">
        <v>302.85149000000001</v>
      </c>
      <c r="B3690" s="7">
        <v>-9.6000000000000002E-2</v>
      </c>
      <c r="C3690" s="7">
        <v>8.9999999999999993E-3</v>
      </c>
      <c r="D3690" s="7">
        <f t="shared" si="57"/>
        <v>0.20641538461541248</v>
      </c>
    </row>
    <row r="3691" spans="1:4" x14ac:dyDescent="0.2">
      <c r="A3691" s="6">
        <v>302.85214000000002</v>
      </c>
      <c r="B3691" s="7">
        <v>-7.3999999999999996E-2</v>
      </c>
      <c r="C3691" s="7">
        <v>0.02</v>
      </c>
      <c r="D3691" s="7">
        <f t="shared" si="57"/>
        <v>0.20691538461541814</v>
      </c>
    </row>
    <row r="3692" spans="1:4" x14ac:dyDescent="0.2">
      <c r="A3692" s="6">
        <v>302.85279000000003</v>
      </c>
      <c r="B3692" s="7">
        <v>-8.5000000000000006E-2</v>
      </c>
      <c r="C3692" s="7">
        <v>8.9999999999999993E-3</v>
      </c>
      <c r="D3692" s="7">
        <f t="shared" si="57"/>
        <v>0.2074153846154238</v>
      </c>
    </row>
    <row r="3693" spans="1:4" x14ac:dyDescent="0.2">
      <c r="A3693" s="6">
        <v>302.85343999999998</v>
      </c>
      <c r="B3693" s="7">
        <v>-7.5999999999999998E-2</v>
      </c>
      <c r="C3693" s="7">
        <v>1.0999999999999999E-2</v>
      </c>
      <c r="D3693" s="7">
        <f t="shared" si="57"/>
        <v>0.20791538461538575</v>
      </c>
    </row>
    <row r="3694" spans="1:4" x14ac:dyDescent="0.2">
      <c r="A3694" s="6">
        <v>302.85410000000002</v>
      </c>
      <c r="B3694" s="7">
        <v>-8.5000000000000006E-2</v>
      </c>
      <c r="C3694" s="7">
        <v>8.9999999999999993E-3</v>
      </c>
      <c r="D3694" s="7">
        <f t="shared" si="57"/>
        <v>0.20842307692310802</v>
      </c>
    </row>
    <row r="3695" spans="1:4" x14ac:dyDescent="0.2">
      <c r="A3695" s="6">
        <v>302.85476</v>
      </c>
      <c r="B3695" s="7">
        <v>-8.6999999999999994E-2</v>
      </c>
      <c r="C3695" s="7">
        <v>8.9999999999999993E-3</v>
      </c>
      <c r="D3695" s="7">
        <f t="shared" si="57"/>
        <v>0.20893076923078657</v>
      </c>
    </row>
    <row r="3696" spans="1:4" x14ac:dyDescent="0.2">
      <c r="A3696" s="6">
        <v>302.85541999999998</v>
      </c>
      <c r="B3696" s="7">
        <v>-9.1999999999999998E-2</v>
      </c>
      <c r="C3696" s="7">
        <v>0.01</v>
      </c>
      <c r="D3696" s="7">
        <f t="shared" si="57"/>
        <v>0.20943846153846513</v>
      </c>
    </row>
    <row r="3697" spans="1:4" x14ac:dyDescent="0.2">
      <c r="A3697" s="6">
        <v>302.85608000000002</v>
      </c>
      <c r="B3697" s="7">
        <v>-0.10199999999999999</v>
      </c>
      <c r="C3697" s="7">
        <v>8.9999999999999993E-3</v>
      </c>
      <c r="D3697" s="7">
        <f t="shared" si="57"/>
        <v>0.20994615384618739</v>
      </c>
    </row>
    <row r="3698" spans="1:4" x14ac:dyDescent="0.2">
      <c r="A3698" s="6">
        <v>302.85674</v>
      </c>
      <c r="B3698" s="7">
        <v>-8.8999999999999996E-2</v>
      </c>
      <c r="C3698" s="7">
        <v>0.01</v>
      </c>
      <c r="D3698" s="7">
        <f t="shared" si="57"/>
        <v>0.21045384615386595</v>
      </c>
    </row>
    <row r="3699" spans="1:4" x14ac:dyDescent="0.2">
      <c r="A3699" s="6">
        <v>302.85739999999998</v>
      </c>
      <c r="B3699" s="7">
        <v>-8.6999999999999994E-2</v>
      </c>
      <c r="C3699" s="7">
        <v>1.0999999999999999E-2</v>
      </c>
      <c r="D3699" s="7">
        <f t="shared" si="57"/>
        <v>0.2109615384615445</v>
      </c>
    </row>
    <row r="3700" spans="1:4" x14ac:dyDescent="0.2">
      <c r="A3700" s="6">
        <v>302.85804000000002</v>
      </c>
      <c r="B3700" s="7">
        <v>-0.10100000000000001</v>
      </c>
      <c r="C3700" s="7">
        <v>8.0000000000000002E-3</v>
      </c>
      <c r="D3700" s="7">
        <f t="shared" si="57"/>
        <v>0.2114538461538773</v>
      </c>
    </row>
    <row r="3701" spans="1:4" x14ac:dyDescent="0.2">
      <c r="A3701" s="6">
        <v>302.8587</v>
      </c>
      <c r="B3701" s="7">
        <v>-0.08</v>
      </c>
      <c r="C3701" s="7">
        <v>8.9999999999999993E-3</v>
      </c>
      <c r="D3701" s="7">
        <f t="shared" si="57"/>
        <v>0.21196153846155585</v>
      </c>
    </row>
    <row r="3702" spans="1:4" x14ac:dyDescent="0.2">
      <c r="A3702" s="6">
        <v>302.85935999999998</v>
      </c>
      <c r="B3702" s="7">
        <v>-0.08</v>
      </c>
      <c r="C3702" s="7">
        <v>0.01</v>
      </c>
      <c r="D3702" s="7">
        <f t="shared" si="57"/>
        <v>0.21246923076923441</v>
      </c>
    </row>
    <row r="3703" spans="1:4" x14ac:dyDescent="0.2">
      <c r="A3703" s="6">
        <v>302.86002000000002</v>
      </c>
      <c r="B3703" s="7">
        <v>-7.2999999999999995E-2</v>
      </c>
      <c r="C3703" s="7">
        <v>0.01</v>
      </c>
      <c r="D3703" s="7">
        <f t="shared" si="57"/>
        <v>0.21297692307695668</v>
      </c>
    </row>
    <row r="3704" spans="1:4" x14ac:dyDescent="0.2">
      <c r="A3704" s="6">
        <v>302.86068</v>
      </c>
      <c r="B3704" s="7">
        <v>-0.1</v>
      </c>
      <c r="C3704" s="7">
        <v>8.9999999999999993E-3</v>
      </c>
      <c r="D3704" s="7">
        <f t="shared" si="57"/>
        <v>0.21348461538463523</v>
      </c>
    </row>
    <row r="3705" spans="1:4" x14ac:dyDescent="0.2">
      <c r="A3705" s="6">
        <v>302.86133999999998</v>
      </c>
      <c r="B3705" s="7">
        <v>-8.5999999999999993E-2</v>
      </c>
      <c r="C3705" s="7">
        <v>0.01</v>
      </c>
      <c r="D3705" s="7">
        <f t="shared" si="57"/>
        <v>0.21399230769231378</v>
      </c>
    </row>
    <row r="3706" spans="1:4" x14ac:dyDescent="0.2">
      <c r="A3706" s="6">
        <v>302.86200000000002</v>
      </c>
      <c r="B3706" s="7">
        <v>-9.4E-2</v>
      </c>
      <c r="C3706" s="7">
        <v>8.9999999999999993E-3</v>
      </c>
      <c r="D3706" s="7">
        <f t="shared" si="57"/>
        <v>0.21450000000003608</v>
      </c>
    </row>
    <row r="3707" spans="1:4" x14ac:dyDescent="0.2">
      <c r="A3707" s="6">
        <v>302.86266000000001</v>
      </c>
      <c r="B3707" s="7">
        <v>-0.104</v>
      </c>
      <c r="C3707" s="7">
        <v>8.9999999999999993E-3</v>
      </c>
      <c r="D3707" s="7">
        <f t="shared" si="57"/>
        <v>0.21500769230771463</v>
      </c>
    </row>
    <row r="3708" spans="1:4" x14ac:dyDescent="0.2">
      <c r="A3708" s="6">
        <v>302.86331000000001</v>
      </c>
      <c r="B3708" s="7">
        <v>-9.8000000000000004E-2</v>
      </c>
      <c r="C3708" s="7">
        <v>0.01</v>
      </c>
      <c r="D3708" s="7">
        <f t="shared" si="57"/>
        <v>0.21550769230772029</v>
      </c>
    </row>
    <row r="3709" spans="1:4" x14ac:dyDescent="0.2">
      <c r="A3709" s="6">
        <v>302.86396999999999</v>
      </c>
      <c r="B3709" s="7">
        <v>-8.5000000000000006E-2</v>
      </c>
      <c r="C3709" s="7">
        <v>0.01</v>
      </c>
      <c r="D3709" s="7">
        <f t="shared" si="57"/>
        <v>0.21601538461539885</v>
      </c>
    </row>
    <row r="3710" spans="1:4" x14ac:dyDescent="0.2">
      <c r="A3710" s="6">
        <v>302.86462999999998</v>
      </c>
      <c r="B3710" s="7">
        <v>-8.6999999999999994E-2</v>
      </c>
      <c r="C3710" s="7">
        <v>8.9999999999999993E-3</v>
      </c>
      <c r="D3710" s="7">
        <f t="shared" si="57"/>
        <v>0.2165230769230774</v>
      </c>
    </row>
    <row r="3711" spans="1:4" x14ac:dyDescent="0.2">
      <c r="A3711" s="6">
        <v>302.86529000000002</v>
      </c>
      <c r="B3711" s="7">
        <v>-9.8000000000000004E-2</v>
      </c>
      <c r="C3711" s="7">
        <v>0.01</v>
      </c>
      <c r="D3711" s="7">
        <f t="shared" si="57"/>
        <v>0.21703076923079967</v>
      </c>
    </row>
    <row r="3712" spans="1:4" x14ac:dyDescent="0.2">
      <c r="A3712" s="6">
        <v>302.86595</v>
      </c>
      <c r="B3712" s="7">
        <v>-8.2000000000000003E-2</v>
      </c>
      <c r="C3712" s="7">
        <v>1.2E-2</v>
      </c>
      <c r="D3712" s="7">
        <f t="shared" si="57"/>
        <v>0.21753846153847822</v>
      </c>
    </row>
    <row r="3713" spans="1:4" x14ac:dyDescent="0.2">
      <c r="A3713" s="6">
        <v>302.86727000000002</v>
      </c>
      <c r="B3713" s="7">
        <v>-9.5000000000000001E-2</v>
      </c>
      <c r="C3713" s="7">
        <v>7.0000000000000001E-3</v>
      </c>
      <c r="D3713" s="7">
        <f t="shared" si="57"/>
        <v>0.21855384615387904</v>
      </c>
    </row>
    <row r="3714" spans="1:4" x14ac:dyDescent="0.2">
      <c r="A3714" s="6">
        <v>302.86793</v>
      </c>
      <c r="B3714" s="7">
        <v>-9.9000000000000005E-2</v>
      </c>
      <c r="C3714" s="7">
        <v>1.2E-2</v>
      </c>
      <c r="D3714" s="7">
        <f t="shared" si="57"/>
        <v>0.2190615384615576</v>
      </c>
    </row>
    <row r="3715" spans="1:4" x14ac:dyDescent="0.2">
      <c r="A3715" s="6">
        <v>302.86858000000001</v>
      </c>
      <c r="B3715" s="7">
        <v>-6.9000000000000006E-2</v>
      </c>
      <c r="C3715" s="7">
        <v>0.01</v>
      </c>
      <c r="D3715" s="7">
        <f t="shared" ref="D3715:D3778" si="58">MOD(A3715-346.78315,$I$1)/$I$1</f>
        <v>0.21956153846156329</v>
      </c>
    </row>
    <row r="3716" spans="1:4" x14ac:dyDescent="0.2">
      <c r="A3716" s="6">
        <v>302.86923999999999</v>
      </c>
      <c r="B3716" s="7">
        <v>-8.6999999999999994E-2</v>
      </c>
      <c r="C3716" s="7">
        <v>1.4E-2</v>
      </c>
      <c r="D3716" s="7">
        <f t="shared" si="58"/>
        <v>0.22006923076924184</v>
      </c>
    </row>
    <row r="3717" spans="1:4" x14ac:dyDescent="0.2">
      <c r="A3717" s="6">
        <v>302.86989999999997</v>
      </c>
      <c r="B3717" s="7">
        <v>-8.6999999999999994E-2</v>
      </c>
      <c r="C3717" s="7">
        <v>8.9999999999999993E-3</v>
      </c>
      <c r="D3717" s="7">
        <f t="shared" si="58"/>
        <v>0.22057692307692039</v>
      </c>
    </row>
    <row r="3718" spans="1:4" x14ac:dyDescent="0.2">
      <c r="A3718" s="6">
        <v>302.87056000000001</v>
      </c>
      <c r="B3718" s="7">
        <v>-0.10299999999999999</v>
      </c>
      <c r="C3718" s="7">
        <v>1.2999999999999999E-2</v>
      </c>
      <c r="D3718" s="7">
        <f t="shared" si="58"/>
        <v>0.22108461538464266</v>
      </c>
    </row>
    <row r="3719" spans="1:4" x14ac:dyDescent="0.2">
      <c r="A3719" s="6">
        <v>302.87121999999999</v>
      </c>
      <c r="B3719" s="7">
        <v>-9.4E-2</v>
      </c>
      <c r="C3719" s="7">
        <v>0.01</v>
      </c>
      <c r="D3719" s="7">
        <f t="shared" si="58"/>
        <v>0.22159230769232122</v>
      </c>
    </row>
    <row r="3720" spans="1:4" x14ac:dyDescent="0.2">
      <c r="A3720" s="6">
        <v>302.87187999999998</v>
      </c>
      <c r="B3720" s="7">
        <v>-8.2000000000000003E-2</v>
      </c>
      <c r="C3720" s="7">
        <v>1.2E-2</v>
      </c>
      <c r="D3720" s="7">
        <f t="shared" si="58"/>
        <v>0.22209999999999977</v>
      </c>
    </row>
    <row r="3721" spans="1:4" x14ac:dyDescent="0.2">
      <c r="A3721" s="6">
        <v>302.87319000000002</v>
      </c>
      <c r="B3721" s="7">
        <v>-8.5999999999999993E-2</v>
      </c>
      <c r="C3721" s="7">
        <v>1.0999999999999999E-2</v>
      </c>
      <c r="D3721" s="7">
        <f t="shared" si="58"/>
        <v>0.2231076923077277</v>
      </c>
    </row>
    <row r="3722" spans="1:4" x14ac:dyDescent="0.2">
      <c r="A3722" s="6">
        <v>302.87383999999997</v>
      </c>
      <c r="B3722" s="7">
        <v>-9.0999999999999998E-2</v>
      </c>
      <c r="C3722" s="7">
        <v>1.0999999999999999E-2</v>
      </c>
      <c r="D3722" s="7">
        <f t="shared" si="58"/>
        <v>0.22360769230768965</v>
      </c>
    </row>
    <row r="3723" spans="1:4" x14ac:dyDescent="0.2">
      <c r="A3723" s="6">
        <v>302.87581999999998</v>
      </c>
      <c r="B3723" s="7">
        <v>-8.6999999999999994E-2</v>
      </c>
      <c r="C3723" s="7">
        <v>1.2E-2</v>
      </c>
      <c r="D3723" s="7">
        <f t="shared" si="58"/>
        <v>0.22513076923076905</v>
      </c>
    </row>
    <row r="3724" spans="1:4" x14ac:dyDescent="0.2">
      <c r="A3724" s="6">
        <v>302.87646999999998</v>
      </c>
      <c r="B3724" s="7">
        <v>-6.4000000000000001E-2</v>
      </c>
      <c r="C3724" s="7">
        <v>1.0999999999999999E-2</v>
      </c>
      <c r="D3724" s="7">
        <f t="shared" si="58"/>
        <v>0.22563076923077471</v>
      </c>
    </row>
    <row r="3725" spans="1:4" x14ac:dyDescent="0.2">
      <c r="A3725" s="6">
        <v>302.87713000000002</v>
      </c>
      <c r="B3725" s="7">
        <v>-9.2999999999999999E-2</v>
      </c>
      <c r="C3725" s="7">
        <v>0.01</v>
      </c>
      <c r="D3725" s="7">
        <f t="shared" si="58"/>
        <v>0.22613846153849698</v>
      </c>
    </row>
    <row r="3726" spans="1:4" x14ac:dyDescent="0.2">
      <c r="A3726" s="6">
        <v>302.87779</v>
      </c>
      <c r="B3726" s="7">
        <v>-8.3000000000000004E-2</v>
      </c>
      <c r="C3726" s="7">
        <v>8.9999999999999993E-3</v>
      </c>
      <c r="D3726" s="7">
        <f t="shared" si="58"/>
        <v>0.22664615384617554</v>
      </c>
    </row>
    <row r="3727" spans="1:4" x14ac:dyDescent="0.2">
      <c r="A3727" s="6">
        <v>302.87844999999999</v>
      </c>
      <c r="B3727" s="7">
        <v>-8.1000000000000003E-2</v>
      </c>
      <c r="C3727" s="7">
        <v>8.9999999999999993E-3</v>
      </c>
      <c r="D3727" s="7">
        <f t="shared" si="58"/>
        <v>0.22715384615385409</v>
      </c>
    </row>
    <row r="3728" spans="1:4" x14ac:dyDescent="0.2">
      <c r="A3728" s="6">
        <v>302.87909999999999</v>
      </c>
      <c r="B3728" s="7">
        <v>-0.111</v>
      </c>
      <c r="C3728" s="7">
        <v>8.9999999999999993E-3</v>
      </c>
      <c r="D3728" s="7">
        <f t="shared" si="58"/>
        <v>0.22765384615385975</v>
      </c>
    </row>
    <row r="3729" spans="1:4" x14ac:dyDescent="0.2">
      <c r="A3729" s="6">
        <v>302.87975999999998</v>
      </c>
      <c r="B3729" s="7">
        <v>-9.0999999999999998E-2</v>
      </c>
      <c r="C3729" s="7">
        <v>8.0000000000000002E-3</v>
      </c>
      <c r="D3729" s="7">
        <f t="shared" si="58"/>
        <v>0.2281615384615383</v>
      </c>
    </row>
    <row r="3730" spans="1:4" x14ac:dyDescent="0.2">
      <c r="A3730" s="6">
        <v>302.88042000000002</v>
      </c>
      <c r="B3730" s="7">
        <v>-0.10100000000000001</v>
      </c>
      <c r="C3730" s="7">
        <v>8.9999999999999993E-3</v>
      </c>
      <c r="D3730" s="7">
        <f t="shared" si="58"/>
        <v>0.2286692307692606</v>
      </c>
    </row>
    <row r="3731" spans="1:4" x14ac:dyDescent="0.2">
      <c r="A3731" s="6">
        <v>302.88107000000002</v>
      </c>
      <c r="B3731" s="7">
        <v>-7.2999999999999995E-2</v>
      </c>
      <c r="C3731" s="7">
        <v>8.9999999999999993E-3</v>
      </c>
      <c r="D3731" s="7">
        <f t="shared" si="58"/>
        <v>0.22916923076926626</v>
      </c>
    </row>
    <row r="3732" spans="1:4" x14ac:dyDescent="0.2">
      <c r="A3732" s="6">
        <v>302.88171</v>
      </c>
      <c r="B3732" s="7">
        <v>-7.8E-2</v>
      </c>
      <c r="C3732" s="7">
        <v>8.0000000000000002E-3</v>
      </c>
      <c r="D3732" s="7">
        <f t="shared" si="58"/>
        <v>0.22966153846155532</v>
      </c>
    </row>
    <row r="3733" spans="1:4" x14ac:dyDescent="0.2">
      <c r="A3733" s="6">
        <v>302.88301000000001</v>
      </c>
      <c r="B3733" s="7">
        <v>-7.3999999999999996E-2</v>
      </c>
      <c r="C3733" s="7">
        <v>1.0999999999999999E-2</v>
      </c>
      <c r="D3733" s="7">
        <f t="shared" si="58"/>
        <v>0.23066153846156665</v>
      </c>
    </row>
    <row r="3734" spans="1:4" x14ac:dyDescent="0.2">
      <c r="A3734" s="6">
        <v>302.88367</v>
      </c>
      <c r="B3734" s="7">
        <v>-0.112</v>
      </c>
      <c r="C3734" s="7">
        <v>0.01</v>
      </c>
      <c r="D3734" s="7">
        <f t="shared" si="58"/>
        <v>0.2311692307692452</v>
      </c>
    </row>
    <row r="3735" spans="1:4" x14ac:dyDescent="0.2">
      <c r="A3735" s="6">
        <v>302.88432999999998</v>
      </c>
      <c r="B3735" s="7">
        <v>-9.9000000000000005E-2</v>
      </c>
      <c r="C3735" s="7">
        <v>8.9999999999999993E-3</v>
      </c>
      <c r="D3735" s="7">
        <f t="shared" si="58"/>
        <v>0.23167692307692375</v>
      </c>
    </row>
    <row r="3736" spans="1:4" x14ac:dyDescent="0.2">
      <c r="A3736" s="6">
        <v>302.88499000000002</v>
      </c>
      <c r="B3736" s="7">
        <v>-9.7000000000000003E-2</v>
      </c>
      <c r="C3736" s="7">
        <v>1.2E-2</v>
      </c>
      <c r="D3736" s="7">
        <f t="shared" si="58"/>
        <v>0.23218461538464602</v>
      </c>
    </row>
    <row r="3737" spans="1:4" x14ac:dyDescent="0.2">
      <c r="A3737" s="6">
        <v>302.88565</v>
      </c>
      <c r="B3737" s="7">
        <v>-9.6000000000000002E-2</v>
      </c>
      <c r="C3737" s="7">
        <v>1.0999999999999999E-2</v>
      </c>
      <c r="D3737" s="7">
        <f t="shared" si="58"/>
        <v>0.23269230769232457</v>
      </c>
    </row>
    <row r="3738" spans="1:4" x14ac:dyDescent="0.2">
      <c r="A3738" s="6">
        <v>302.88630999999998</v>
      </c>
      <c r="B3738" s="7">
        <v>-0.10299999999999999</v>
      </c>
      <c r="C3738" s="7">
        <v>0.01</v>
      </c>
      <c r="D3738" s="7">
        <f t="shared" si="58"/>
        <v>0.23320000000000313</v>
      </c>
    </row>
    <row r="3739" spans="1:4" x14ac:dyDescent="0.2">
      <c r="A3739" s="6">
        <v>302.88697000000002</v>
      </c>
      <c r="B3739" s="7">
        <v>-0.11</v>
      </c>
      <c r="C3739" s="7">
        <v>8.9999999999999993E-3</v>
      </c>
      <c r="D3739" s="7">
        <f t="shared" si="58"/>
        <v>0.23370769230772542</v>
      </c>
    </row>
    <row r="3740" spans="1:4" x14ac:dyDescent="0.2">
      <c r="A3740" s="6">
        <v>302.88762000000003</v>
      </c>
      <c r="B3740" s="7">
        <v>-8.6999999999999994E-2</v>
      </c>
      <c r="C3740" s="7">
        <v>1.0999999999999999E-2</v>
      </c>
      <c r="D3740" s="7">
        <f t="shared" si="58"/>
        <v>0.23420769230773109</v>
      </c>
    </row>
    <row r="3741" spans="1:4" x14ac:dyDescent="0.2">
      <c r="A3741" s="6">
        <v>302.88828000000001</v>
      </c>
      <c r="B3741" s="7">
        <v>-0.106</v>
      </c>
      <c r="C3741" s="7">
        <v>8.9999999999999993E-3</v>
      </c>
      <c r="D3741" s="7">
        <f t="shared" si="58"/>
        <v>0.23471538461540964</v>
      </c>
    </row>
    <row r="3742" spans="1:4" x14ac:dyDescent="0.2">
      <c r="A3742" s="6">
        <v>302.88893999999999</v>
      </c>
      <c r="B3742" s="7">
        <v>-0.10299999999999999</v>
      </c>
      <c r="C3742" s="7">
        <v>0.01</v>
      </c>
      <c r="D3742" s="7">
        <f t="shared" si="58"/>
        <v>0.23522307692308819</v>
      </c>
    </row>
    <row r="3743" spans="1:4" x14ac:dyDescent="0.2">
      <c r="A3743" s="6">
        <v>302.88959999999997</v>
      </c>
      <c r="B3743" s="7">
        <v>-0.115</v>
      </c>
      <c r="C3743" s="7">
        <v>1.2E-2</v>
      </c>
      <c r="D3743" s="7">
        <f t="shared" si="58"/>
        <v>0.23573076923076675</v>
      </c>
    </row>
    <row r="3744" spans="1:4" x14ac:dyDescent="0.2">
      <c r="A3744" s="6">
        <v>302.89026000000001</v>
      </c>
      <c r="B3744" s="7">
        <v>-9.7000000000000003E-2</v>
      </c>
      <c r="C3744" s="7">
        <v>0.01</v>
      </c>
      <c r="D3744" s="7">
        <f t="shared" si="58"/>
        <v>0.23623846153848901</v>
      </c>
    </row>
    <row r="3745" spans="1:4" x14ac:dyDescent="0.2">
      <c r="A3745" s="6">
        <v>302.89091999999999</v>
      </c>
      <c r="B3745" s="7">
        <v>-9.6000000000000002E-2</v>
      </c>
      <c r="C3745" s="7">
        <v>1.2E-2</v>
      </c>
      <c r="D3745" s="7">
        <f t="shared" si="58"/>
        <v>0.23674615384616757</v>
      </c>
    </row>
    <row r="3746" spans="1:4" x14ac:dyDescent="0.2">
      <c r="A3746" s="6">
        <v>302.89157</v>
      </c>
      <c r="B3746" s="7">
        <v>-0.114</v>
      </c>
      <c r="C3746" s="7">
        <v>8.9999999999999993E-3</v>
      </c>
      <c r="D3746" s="7">
        <f t="shared" si="58"/>
        <v>0.23724615384617326</v>
      </c>
    </row>
    <row r="3747" spans="1:4" x14ac:dyDescent="0.2">
      <c r="A3747" s="6">
        <v>302.89222999999998</v>
      </c>
      <c r="B3747" s="7">
        <v>-0.126</v>
      </c>
      <c r="C3747" s="7">
        <v>0.01</v>
      </c>
      <c r="D3747" s="7">
        <f t="shared" si="58"/>
        <v>0.23775384615385181</v>
      </c>
    </row>
    <row r="3748" spans="1:4" x14ac:dyDescent="0.2">
      <c r="A3748" s="6">
        <v>302.89287999999999</v>
      </c>
      <c r="B3748" s="7">
        <v>-0.13700000000000001</v>
      </c>
      <c r="C3748" s="7">
        <v>8.9999999999999993E-3</v>
      </c>
      <c r="D3748" s="7">
        <f t="shared" si="58"/>
        <v>0.23825384615385747</v>
      </c>
    </row>
    <row r="3749" spans="1:4" x14ac:dyDescent="0.2">
      <c r="A3749" s="6">
        <v>302.89353999999997</v>
      </c>
      <c r="B3749" s="7">
        <v>-0.113</v>
      </c>
      <c r="C3749" s="7">
        <v>7.0000000000000001E-3</v>
      </c>
      <c r="D3749" s="7">
        <f t="shared" si="58"/>
        <v>0.23876153846153603</v>
      </c>
    </row>
    <row r="3750" spans="1:4" x14ac:dyDescent="0.2">
      <c r="A3750" s="6">
        <v>302.89420000000001</v>
      </c>
      <c r="B3750" s="7">
        <v>-0.13400000000000001</v>
      </c>
      <c r="C3750" s="7">
        <v>8.9999999999999993E-3</v>
      </c>
      <c r="D3750" s="7">
        <f t="shared" si="58"/>
        <v>0.2392692307692583</v>
      </c>
    </row>
    <row r="3751" spans="1:4" x14ac:dyDescent="0.2">
      <c r="A3751" s="6">
        <v>302.89485999999999</v>
      </c>
      <c r="B3751" s="7">
        <v>-0.14599999999999999</v>
      </c>
      <c r="C3751" s="7">
        <v>8.9999999999999993E-3</v>
      </c>
      <c r="D3751" s="7">
        <f t="shared" si="58"/>
        <v>0.23977692307693685</v>
      </c>
    </row>
    <row r="3752" spans="1:4" x14ac:dyDescent="0.2">
      <c r="A3752" s="6">
        <v>302.89551999999998</v>
      </c>
      <c r="B3752" s="7">
        <v>-0.13500000000000001</v>
      </c>
      <c r="C3752" s="7">
        <v>8.9999999999999993E-3</v>
      </c>
      <c r="D3752" s="7">
        <f t="shared" si="58"/>
        <v>0.2402846153846154</v>
      </c>
    </row>
    <row r="3753" spans="1:4" x14ac:dyDescent="0.2">
      <c r="A3753" s="6">
        <v>302.89618000000002</v>
      </c>
      <c r="B3753" s="7">
        <v>-0.13500000000000001</v>
      </c>
      <c r="C3753" s="7">
        <v>0.01</v>
      </c>
      <c r="D3753" s="7">
        <f t="shared" si="58"/>
        <v>0.24079230769233767</v>
      </c>
    </row>
    <row r="3754" spans="1:4" x14ac:dyDescent="0.2">
      <c r="A3754" s="6">
        <v>302.89677999999998</v>
      </c>
      <c r="B3754" s="7">
        <v>-0.13</v>
      </c>
      <c r="C3754" s="7">
        <v>8.9999999999999993E-3</v>
      </c>
      <c r="D3754" s="7">
        <f t="shared" si="58"/>
        <v>0.24125384615384773</v>
      </c>
    </row>
    <row r="3755" spans="1:4" x14ac:dyDescent="0.2">
      <c r="A3755" s="6">
        <v>302.89735999999999</v>
      </c>
      <c r="B3755" s="7">
        <v>-0.13700000000000001</v>
      </c>
      <c r="C3755" s="7">
        <v>0.01</v>
      </c>
      <c r="D3755" s="7">
        <f t="shared" si="58"/>
        <v>0.24170000000001202</v>
      </c>
    </row>
    <row r="3756" spans="1:4" x14ac:dyDescent="0.2">
      <c r="A3756" s="6">
        <v>302.89792999999997</v>
      </c>
      <c r="B3756" s="7">
        <v>-0.125</v>
      </c>
      <c r="C3756" s="7">
        <v>8.9999999999999993E-3</v>
      </c>
      <c r="D3756" s="7">
        <f t="shared" si="58"/>
        <v>0.24213846153845969</v>
      </c>
    </row>
    <row r="3757" spans="1:4" x14ac:dyDescent="0.2">
      <c r="A3757" s="6">
        <v>302.89850999999999</v>
      </c>
      <c r="B3757" s="7">
        <v>-0.14199999999999999</v>
      </c>
      <c r="C3757" s="7">
        <v>0.01</v>
      </c>
      <c r="D3757" s="7">
        <f t="shared" si="58"/>
        <v>0.24258461538462397</v>
      </c>
    </row>
    <row r="3758" spans="1:4" x14ac:dyDescent="0.2">
      <c r="A3758" s="6">
        <v>302.89909</v>
      </c>
      <c r="B3758" s="7">
        <v>-0.13700000000000001</v>
      </c>
      <c r="C3758" s="7">
        <v>8.9999999999999993E-3</v>
      </c>
      <c r="D3758" s="7">
        <f t="shared" si="58"/>
        <v>0.24303076923078826</v>
      </c>
    </row>
    <row r="3759" spans="1:4" x14ac:dyDescent="0.2">
      <c r="A3759" s="6">
        <v>302.89967000000001</v>
      </c>
      <c r="B3759" s="7">
        <v>-0.151</v>
      </c>
      <c r="C3759" s="7">
        <v>1.0999999999999999E-2</v>
      </c>
      <c r="D3759" s="7">
        <f t="shared" si="58"/>
        <v>0.24347692307695254</v>
      </c>
    </row>
    <row r="3760" spans="1:4" x14ac:dyDescent="0.2">
      <c r="A3760" s="6">
        <v>302.90025000000003</v>
      </c>
      <c r="B3760" s="7">
        <v>-0.126</v>
      </c>
      <c r="C3760" s="7">
        <v>0.01</v>
      </c>
      <c r="D3760" s="7">
        <f t="shared" si="58"/>
        <v>0.24392307692311682</v>
      </c>
    </row>
    <row r="3761" spans="1:4" x14ac:dyDescent="0.2">
      <c r="A3761" s="6">
        <v>302.90082999999998</v>
      </c>
      <c r="B3761" s="7">
        <v>-0.13400000000000001</v>
      </c>
      <c r="C3761" s="7">
        <v>1.2999999999999999E-2</v>
      </c>
      <c r="D3761" s="7">
        <f t="shared" si="58"/>
        <v>0.24436923076923739</v>
      </c>
    </row>
    <row r="3762" spans="1:4" x14ac:dyDescent="0.2">
      <c r="A3762" s="6">
        <v>302.90141</v>
      </c>
      <c r="B3762" s="7">
        <v>-0.126</v>
      </c>
      <c r="C3762" s="7">
        <v>0.01</v>
      </c>
      <c r="D3762" s="7">
        <f t="shared" si="58"/>
        <v>0.24481538461540167</v>
      </c>
    </row>
    <row r="3763" spans="1:4" x14ac:dyDescent="0.2">
      <c r="A3763" s="6">
        <v>302.90199000000001</v>
      </c>
      <c r="B3763" s="7">
        <v>-0.13500000000000001</v>
      </c>
      <c r="C3763" s="7">
        <v>0.01</v>
      </c>
      <c r="D3763" s="7">
        <f t="shared" si="58"/>
        <v>0.24526153846156595</v>
      </c>
    </row>
    <row r="3764" spans="1:4" x14ac:dyDescent="0.2">
      <c r="A3764" s="6">
        <v>302.90255999999999</v>
      </c>
      <c r="B3764" s="7">
        <v>-9.2999999999999999E-2</v>
      </c>
      <c r="C3764" s="7">
        <v>1.2999999999999999E-2</v>
      </c>
      <c r="D3764" s="7">
        <f t="shared" si="58"/>
        <v>0.24570000000001363</v>
      </c>
    </row>
    <row r="3765" spans="1:4" x14ac:dyDescent="0.2">
      <c r="A3765" s="6">
        <v>302.90314000000001</v>
      </c>
      <c r="B3765" s="7">
        <v>-0.13900000000000001</v>
      </c>
      <c r="C3765" s="7">
        <v>1.0999999999999999E-2</v>
      </c>
      <c r="D3765" s="7">
        <f t="shared" si="58"/>
        <v>0.24614615384617791</v>
      </c>
    </row>
    <row r="3766" spans="1:4" x14ac:dyDescent="0.2">
      <c r="A3766" s="6">
        <v>302.90372000000002</v>
      </c>
      <c r="B3766" s="7">
        <v>-0.114</v>
      </c>
      <c r="C3766" s="7">
        <v>1.2E-2</v>
      </c>
      <c r="D3766" s="7">
        <f t="shared" si="58"/>
        <v>0.24659230769234219</v>
      </c>
    </row>
    <row r="3767" spans="1:4" x14ac:dyDescent="0.2">
      <c r="A3767" s="6">
        <v>302.90429999999998</v>
      </c>
      <c r="B3767" s="7">
        <v>-0.126</v>
      </c>
      <c r="C3767" s="7">
        <v>1.2E-2</v>
      </c>
      <c r="D3767" s="7">
        <f t="shared" si="58"/>
        <v>0.24703846153846276</v>
      </c>
    </row>
    <row r="3768" spans="1:4" x14ac:dyDescent="0.2">
      <c r="A3768" s="6">
        <v>302.90487999999999</v>
      </c>
      <c r="B3768" s="7">
        <v>-0.10299999999999999</v>
      </c>
      <c r="C3768" s="7">
        <v>1.0999999999999999E-2</v>
      </c>
      <c r="D3768" s="7">
        <f t="shared" si="58"/>
        <v>0.24748461538462704</v>
      </c>
    </row>
    <row r="3769" spans="1:4" x14ac:dyDescent="0.2">
      <c r="A3769" s="6">
        <v>302.90546000000001</v>
      </c>
      <c r="B3769" s="7">
        <v>-0.11899999999999999</v>
      </c>
      <c r="C3769" s="7">
        <v>8.9999999999999993E-3</v>
      </c>
      <c r="D3769" s="7">
        <f t="shared" si="58"/>
        <v>0.24793076923079133</v>
      </c>
    </row>
    <row r="3770" spans="1:4" x14ac:dyDescent="0.2">
      <c r="A3770" s="6">
        <v>302.90604000000002</v>
      </c>
      <c r="B3770" s="7">
        <v>-0.128</v>
      </c>
      <c r="C3770" s="7">
        <v>8.9999999999999993E-3</v>
      </c>
      <c r="D3770" s="7">
        <f t="shared" si="58"/>
        <v>0.24837692307695561</v>
      </c>
    </row>
    <row r="3771" spans="1:4" x14ac:dyDescent="0.2">
      <c r="A3771" s="6">
        <v>302.90661999999998</v>
      </c>
      <c r="B3771" s="7">
        <v>-0.128</v>
      </c>
      <c r="C3771" s="7">
        <v>8.9999999999999993E-3</v>
      </c>
      <c r="D3771" s="7">
        <f t="shared" si="58"/>
        <v>0.24882307692307618</v>
      </c>
    </row>
    <row r="3772" spans="1:4" x14ac:dyDescent="0.2">
      <c r="A3772" s="6">
        <v>302.90719000000001</v>
      </c>
      <c r="B3772" s="7">
        <v>-0.129</v>
      </c>
      <c r="C3772" s="7">
        <v>1.2999999999999999E-2</v>
      </c>
      <c r="D3772" s="7">
        <f t="shared" si="58"/>
        <v>0.24926153846156757</v>
      </c>
    </row>
    <row r="3773" spans="1:4" x14ac:dyDescent="0.2">
      <c r="A3773" s="6">
        <v>302.90777000000003</v>
      </c>
      <c r="B3773" s="7">
        <v>-0.13500000000000001</v>
      </c>
      <c r="C3773" s="7">
        <v>1.0999999999999999E-2</v>
      </c>
      <c r="D3773" s="7">
        <f t="shared" si="58"/>
        <v>0.24970769230773185</v>
      </c>
    </row>
    <row r="3774" spans="1:4" x14ac:dyDescent="0.2">
      <c r="A3774" s="6">
        <v>302.91251999999997</v>
      </c>
      <c r="B3774" s="7">
        <v>-0.11</v>
      </c>
      <c r="C3774" s="7">
        <v>8.9999999999999993E-3</v>
      </c>
      <c r="D3774" s="7">
        <f t="shared" si="58"/>
        <v>0.25336153846153531</v>
      </c>
    </row>
    <row r="3775" spans="1:4" x14ac:dyDescent="0.2">
      <c r="A3775" s="6">
        <v>302.91309999999999</v>
      </c>
      <c r="B3775" s="7">
        <v>-9.1999999999999998E-2</v>
      </c>
      <c r="C3775" s="7">
        <v>1.4E-2</v>
      </c>
      <c r="D3775" s="7">
        <f t="shared" si="58"/>
        <v>0.25380769230769962</v>
      </c>
    </row>
    <row r="3776" spans="1:4" x14ac:dyDescent="0.2">
      <c r="A3776" s="6">
        <v>302.91368</v>
      </c>
      <c r="B3776" s="7">
        <v>-0.1</v>
      </c>
      <c r="C3776" s="7">
        <v>1.2E-2</v>
      </c>
      <c r="D3776" s="7">
        <f t="shared" si="58"/>
        <v>0.25425384615386393</v>
      </c>
    </row>
    <row r="3777" spans="1:4" x14ac:dyDescent="0.2">
      <c r="A3777" s="6">
        <v>302.91424999999998</v>
      </c>
      <c r="B3777" s="7">
        <v>-0.1</v>
      </c>
      <c r="C3777" s="7">
        <v>1.2999999999999999E-2</v>
      </c>
      <c r="D3777" s="7">
        <f t="shared" si="58"/>
        <v>0.25469230769231155</v>
      </c>
    </row>
    <row r="3778" spans="1:4" x14ac:dyDescent="0.2">
      <c r="A3778" s="6">
        <v>302.91482999999999</v>
      </c>
      <c r="B3778" s="7">
        <v>-0.111</v>
      </c>
      <c r="C3778" s="7">
        <v>1.2999999999999999E-2</v>
      </c>
      <c r="D3778" s="7">
        <f t="shared" si="58"/>
        <v>0.25513846153847586</v>
      </c>
    </row>
    <row r="3779" spans="1:4" x14ac:dyDescent="0.2">
      <c r="A3779" s="6">
        <v>302.91541000000001</v>
      </c>
      <c r="B3779" s="7">
        <v>-0.09</v>
      </c>
      <c r="C3779" s="7">
        <v>1.0999999999999999E-2</v>
      </c>
      <c r="D3779" s="7">
        <f t="shared" ref="D3779:D3842" si="59">MOD(A3779-346.78315,$I$1)/$I$1</f>
        <v>0.25558461538464017</v>
      </c>
    </row>
    <row r="3780" spans="1:4" x14ac:dyDescent="0.2">
      <c r="A3780" s="6">
        <v>302.91599000000002</v>
      </c>
      <c r="B3780" s="7">
        <v>-0.11799999999999999</v>
      </c>
      <c r="C3780" s="7">
        <v>1.2999999999999999E-2</v>
      </c>
      <c r="D3780" s="7">
        <f t="shared" si="59"/>
        <v>0.25603076923080442</v>
      </c>
    </row>
    <row r="3781" spans="1:4" x14ac:dyDescent="0.2">
      <c r="A3781" s="6">
        <v>302.91656999999998</v>
      </c>
      <c r="B3781" s="7">
        <v>-0.113</v>
      </c>
      <c r="C3781" s="7">
        <v>1.2E-2</v>
      </c>
      <c r="D3781" s="7">
        <f t="shared" si="59"/>
        <v>0.25647692307692499</v>
      </c>
    </row>
    <row r="3782" spans="1:4" x14ac:dyDescent="0.2">
      <c r="A3782" s="6">
        <v>302.91714999999999</v>
      </c>
      <c r="B3782" s="7">
        <v>-0.125</v>
      </c>
      <c r="C3782" s="7">
        <v>1.2999999999999999E-2</v>
      </c>
      <c r="D3782" s="7">
        <f t="shared" si="59"/>
        <v>0.25692307692308924</v>
      </c>
    </row>
    <row r="3783" spans="1:4" x14ac:dyDescent="0.2">
      <c r="A3783" s="6">
        <v>302.91773000000001</v>
      </c>
      <c r="B3783" s="7">
        <v>-0.107</v>
      </c>
      <c r="C3783" s="7">
        <v>1.2999999999999999E-2</v>
      </c>
      <c r="D3783" s="7">
        <f t="shared" si="59"/>
        <v>0.25736923076925355</v>
      </c>
    </row>
    <row r="3784" spans="1:4" x14ac:dyDescent="0.2">
      <c r="A3784" s="6">
        <v>302.91831000000002</v>
      </c>
      <c r="B3784" s="7">
        <v>-9.7000000000000003E-2</v>
      </c>
      <c r="C3784" s="7">
        <v>1.4E-2</v>
      </c>
      <c r="D3784" s="7">
        <f t="shared" si="59"/>
        <v>0.25781538461541786</v>
      </c>
    </row>
    <row r="3785" spans="1:4" x14ac:dyDescent="0.2">
      <c r="A3785" s="6">
        <v>302.91888</v>
      </c>
      <c r="B3785" s="7">
        <v>-0.113</v>
      </c>
      <c r="C3785" s="7">
        <v>1.2999999999999999E-2</v>
      </c>
      <c r="D3785" s="7">
        <f t="shared" si="59"/>
        <v>0.25825384615386549</v>
      </c>
    </row>
    <row r="3786" spans="1:4" x14ac:dyDescent="0.2">
      <c r="A3786" s="6">
        <v>302.91946000000002</v>
      </c>
      <c r="B3786" s="7">
        <v>-8.2000000000000003E-2</v>
      </c>
      <c r="C3786" s="7">
        <v>1.9E-2</v>
      </c>
      <c r="D3786" s="7">
        <f t="shared" si="59"/>
        <v>0.2587000000000298</v>
      </c>
    </row>
    <row r="3787" spans="1:4" x14ac:dyDescent="0.2">
      <c r="A3787" s="6">
        <v>302.92003999999997</v>
      </c>
      <c r="B3787" s="7">
        <v>-9.7000000000000003E-2</v>
      </c>
      <c r="C3787" s="7">
        <v>1.4E-2</v>
      </c>
      <c r="D3787" s="7">
        <f t="shared" si="59"/>
        <v>0.25914615384615036</v>
      </c>
    </row>
    <row r="3788" spans="1:4" x14ac:dyDescent="0.2">
      <c r="A3788" s="6">
        <v>302.92061999999999</v>
      </c>
      <c r="B3788" s="7">
        <v>-0.106</v>
      </c>
      <c r="C3788" s="7">
        <v>1.0999999999999999E-2</v>
      </c>
      <c r="D3788" s="7">
        <f t="shared" si="59"/>
        <v>0.25959230769231462</v>
      </c>
    </row>
    <row r="3789" spans="1:4" x14ac:dyDescent="0.2">
      <c r="A3789" s="6">
        <v>302.9212</v>
      </c>
      <c r="B3789" s="7">
        <v>-0.11600000000000001</v>
      </c>
      <c r="C3789" s="7">
        <v>1.4999999999999999E-2</v>
      </c>
      <c r="D3789" s="7">
        <f t="shared" si="59"/>
        <v>0.26003846153847893</v>
      </c>
    </row>
    <row r="3790" spans="1:4" x14ac:dyDescent="0.2">
      <c r="A3790" s="6">
        <v>302.92178000000001</v>
      </c>
      <c r="B3790" s="7">
        <v>-0.13700000000000001</v>
      </c>
      <c r="C3790" s="7">
        <v>1.0999999999999999E-2</v>
      </c>
      <c r="D3790" s="7">
        <f t="shared" si="59"/>
        <v>0.26048461538464318</v>
      </c>
    </row>
    <row r="3791" spans="1:4" x14ac:dyDescent="0.2">
      <c r="A3791" s="6">
        <v>302.92236000000003</v>
      </c>
      <c r="B3791" s="7">
        <v>-9.8000000000000004E-2</v>
      </c>
      <c r="C3791" s="7">
        <v>1.2999999999999999E-2</v>
      </c>
      <c r="D3791" s="7">
        <f t="shared" si="59"/>
        <v>0.26093076923080749</v>
      </c>
    </row>
    <row r="3792" spans="1:4" x14ac:dyDescent="0.2">
      <c r="A3792" s="6">
        <v>302.92293999999998</v>
      </c>
      <c r="B3792" s="7">
        <v>-0.121</v>
      </c>
      <c r="C3792" s="7">
        <v>0.01</v>
      </c>
      <c r="D3792" s="7">
        <f t="shared" si="59"/>
        <v>0.26137692307692806</v>
      </c>
    </row>
    <row r="3793" spans="1:4" x14ac:dyDescent="0.2">
      <c r="A3793" s="6">
        <v>302.92351000000002</v>
      </c>
      <c r="B3793" s="7">
        <v>-0.122</v>
      </c>
      <c r="C3793" s="7">
        <v>0.01</v>
      </c>
      <c r="D3793" s="7">
        <f t="shared" si="59"/>
        <v>0.26181538461541942</v>
      </c>
    </row>
    <row r="3794" spans="1:4" x14ac:dyDescent="0.2">
      <c r="A3794" s="6">
        <v>302.92408999999998</v>
      </c>
      <c r="B3794" s="7">
        <v>-7.5999999999999998E-2</v>
      </c>
      <c r="C3794" s="7">
        <v>1.0999999999999999E-2</v>
      </c>
      <c r="D3794" s="7">
        <f t="shared" si="59"/>
        <v>0.26226153846153999</v>
      </c>
    </row>
    <row r="3795" spans="1:4" x14ac:dyDescent="0.2">
      <c r="A3795" s="6">
        <v>302.92466999999999</v>
      </c>
      <c r="B3795" s="7">
        <v>-0.13300000000000001</v>
      </c>
      <c r="C3795" s="7">
        <v>1.0999999999999999E-2</v>
      </c>
      <c r="D3795" s="7">
        <f t="shared" si="59"/>
        <v>0.2627076923077043</v>
      </c>
    </row>
    <row r="3796" spans="1:4" x14ac:dyDescent="0.2">
      <c r="A3796" s="6">
        <v>302.92525000000001</v>
      </c>
      <c r="B3796" s="7">
        <v>-0.108</v>
      </c>
      <c r="C3796" s="7">
        <v>1.0999999999999999E-2</v>
      </c>
      <c r="D3796" s="7">
        <f t="shared" si="59"/>
        <v>0.26315384615386855</v>
      </c>
    </row>
    <row r="3797" spans="1:4" x14ac:dyDescent="0.2">
      <c r="A3797" s="6">
        <v>302.92583000000002</v>
      </c>
      <c r="B3797" s="7">
        <v>-7.4999999999999997E-2</v>
      </c>
      <c r="C3797" s="7">
        <v>1.2999999999999999E-2</v>
      </c>
      <c r="D3797" s="7">
        <f t="shared" si="59"/>
        <v>0.26360000000003286</v>
      </c>
    </row>
    <row r="3798" spans="1:4" x14ac:dyDescent="0.2">
      <c r="A3798" s="6">
        <v>302.92640999999998</v>
      </c>
      <c r="B3798" s="7">
        <v>-9.5000000000000001E-2</v>
      </c>
      <c r="C3798" s="7">
        <v>1.2999999999999999E-2</v>
      </c>
      <c r="D3798" s="7">
        <f t="shared" si="59"/>
        <v>0.26404615384615343</v>
      </c>
    </row>
    <row r="3799" spans="1:4" x14ac:dyDescent="0.2">
      <c r="A3799" s="6">
        <v>302.92698999999999</v>
      </c>
      <c r="B3799" s="7">
        <v>-0.10299999999999999</v>
      </c>
      <c r="C3799" s="7">
        <v>1.2999999999999999E-2</v>
      </c>
      <c r="D3799" s="7">
        <f t="shared" si="59"/>
        <v>0.26449230769231769</v>
      </c>
    </row>
    <row r="3800" spans="1:4" x14ac:dyDescent="0.2">
      <c r="A3800" s="6">
        <v>302.92757</v>
      </c>
      <c r="B3800" s="7">
        <v>-7.2999999999999995E-2</v>
      </c>
      <c r="C3800" s="7">
        <v>1.4E-2</v>
      </c>
      <c r="D3800" s="7">
        <f t="shared" si="59"/>
        <v>0.264938461538482</v>
      </c>
    </row>
    <row r="3801" spans="1:4" x14ac:dyDescent="0.2">
      <c r="A3801" s="6">
        <v>302.92813999999998</v>
      </c>
      <c r="B3801" s="7">
        <v>-9.0999999999999998E-2</v>
      </c>
      <c r="C3801" s="7">
        <v>1.2999999999999999E-2</v>
      </c>
      <c r="D3801" s="7">
        <f t="shared" si="59"/>
        <v>0.26537692307692967</v>
      </c>
    </row>
    <row r="3802" spans="1:4" x14ac:dyDescent="0.2">
      <c r="A3802" s="6">
        <v>302.92872</v>
      </c>
      <c r="B3802" s="7">
        <v>-7.0999999999999994E-2</v>
      </c>
      <c r="C3802" s="7">
        <v>1.2999999999999999E-2</v>
      </c>
      <c r="D3802" s="7">
        <f t="shared" si="59"/>
        <v>0.26582307692309393</v>
      </c>
    </row>
    <row r="3803" spans="1:4" x14ac:dyDescent="0.2">
      <c r="A3803" s="6">
        <v>302.92930000000001</v>
      </c>
      <c r="B3803" s="7">
        <v>-7.6999999999999999E-2</v>
      </c>
      <c r="C3803" s="7">
        <v>1.0999999999999999E-2</v>
      </c>
      <c r="D3803" s="7">
        <f t="shared" si="59"/>
        <v>0.26626923076925824</v>
      </c>
    </row>
    <row r="3804" spans="1:4" x14ac:dyDescent="0.2">
      <c r="A3804" s="6">
        <v>302.92988000000003</v>
      </c>
      <c r="B3804" s="7">
        <v>-9.1999999999999998E-2</v>
      </c>
      <c r="C3804" s="7">
        <v>1.2E-2</v>
      </c>
      <c r="D3804" s="7">
        <f t="shared" si="59"/>
        <v>0.26671538461542249</v>
      </c>
    </row>
    <row r="3805" spans="1:4" x14ac:dyDescent="0.2">
      <c r="A3805" s="6">
        <v>302.93045999999998</v>
      </c>
      <c r="B3805" s="7">
        <v>-8.4000000000000005E-2</v>
      </c>
      <c r="C3805" s="7">
        <v>1.2E-2</v>
      </c>
      <c r="D3805" s="7">
        <f t="shared" si="59"/>
        <v>0.26716153846154306</v>
      </c>
    </row>
    <row r="3806" spans="1:4" x14ac:dyDescent="0.2">
      <c r="A3806" s="6">
        <v>302.93104</v>
      </c>
      <c r="B3806" s="7">
        <v>-9.4E-2</v>
      </c>
      <c r="C3806" s="7">
        <v>0.01</v>
      </c>
      <c r="D3806" s="7">
        <f t="shared" si="59"/>
        <v>0.26760769230770737</v>
      </c>
    </row>
    <row r="3807" spans="1:4" x14ac:dyDescent="0.2">
      <c r="A3807" s="6">
        <v>302.93162000000001</v>
      </c>
      <c r="B3807" s="7">
        <v>-9.6000000000000002E-2</v>
      </c>
      <c r="C3807" s="7">
        <v>0.01</v>
      </c>
      <c r="D3807" s="7">
        <f t="shared" si="59"/>
        <v>0.26805384615387162</v>
      </c>
    </row>
    <row r="3808" spans="1:4" x14ac:dyDescent="0.2">
      <c r="A3808" s="6">
        <v>302.93218999999999</v>
      </c>
      <c r="B3808" s="7">
        <v>-9.1999999999999998E-2</v>
      </c>
      <c r="C3808" s="7">
        <v>1.2E-2</v>
      </c>
      <c r="D3808" s="7">
        <f t="shared" si="59"/>
        <v>0.2684923076923193</v>
      </c>
    </row>
    <row r="3809" spans="1:4" x14ac:dyDescent="0.2">
      <c r="A3809" s="6">
        <v>302.93277</v>
      </c>
      <c r="B3809" s="7">
        <v>-8.5999999999999993E-2</v>
      </c>
      <c r="C3809" s="7">
        <v>1.2E-2</v>
      </c>
      <c r="D3809" s="7">
        <f t="shared" si="59"/>
        <v>0.26893846153848361</v>
      </c>
    </row>
    <row r="3810" spans="1:4" x14ac:dyDescent="0.2">
      <c r="A3810" s="6">
        <v>302.93335000000002</v>
      </c>
      <c r="B3810" s="7">
        <v>-9.7000000000000003E-2</v>
      </c>
      <c r="C3810" s="7">
        <v>1.4E-2</v>
      </c>
      <c r="D3810" s="7">
        <f t="shared" si="59"/>
        <v>0.26938461538464786</v>
      </c>
    </row>
    <row r="3811" spans="1:4" x14ac:dyDescent="0.2">
      <c r="A3811" s="6">
        <v>302.93392999999998</v>
      </c>
      <c r="B3811" s="7">
        <v>-0.08</v>
      </c>
      <c r="C3811" s="7">
        <v>1.7000000000000001E-2</v>
      </c>
      <c r="D3811" s="7">
        <f t="shared" si="59"/>
        <v>0.26983076923076843</v>
      </c>
    </row>
    <row r="3812" spans="1:4" x14ac:dyDescent="0.2">
      <c r="A3812" s="6">
        <v>302.93450999999999</v>
      </c>
      <c r="B3812" s="7">
        <v>-0.112</v>
      </c>
      <c r="C3812" s="7">
        <v>1.2E-2</v>
      </c>
      <c r="D3812" s="7">
        <f t="shared" si="59"/>
        <v>0.27027692307693274</v>
      </c>
    </row>
    <row r="3813" spans="1:4" x14ac:dyDescent="0.2">
      <c r="A3813" s="6">
        <v>302.93509</v>
      </c>
      <c r="B3813" s="7">
        <v>-0.11899999999999999</v>
      </c>
      <c r="C3813" s="7">
        <v>0.01</v>
      </c>
      <c r="D3813" s="7">
        <f t="shared" si="59"/>
        <v>0.27072307692309699</v>
      </c>
    </row>
    <row r="3814" spans="1:4" x14ac:dyDescent="0.2">
      <c r="A3814" s="6">
        <v>302.93567000000002</v>
      </c>
      <c r="B3814" s="7">
        <v>-0.10299999999999999</v>
      </c>
      <c r="C3814" s="7">
        <v>0.01</v>
      </c>
      <c r="D3814" s="7">
        <f t="shared" si="59"/>
        <v>0.2711692307692613</v>
      </c>
    </row>
    <row r="3815" spans="1:4" x14ac:dyDescent="0.2">
      <c r="A3815" s="6">
        <v>302.93624999999997</v>
      </c>
      <c r="B3815" s="7">
        <v>-0.14000000000000001</v>
      </c>
      <c r="C3815" s="7">
        <v>8.9999999999999993E-3</v>
      </c>
      <c r="D3815" s="7">
        <f t="shared" si="59"/>
        <v>0.27161538461538187</v>
      </c>
    </row>
    <row r="3816" spans="1:4" x14ac:dyDescent="0.2">
      <c r="A3816" s="6">
        <v>302.93682000000001</v>
      </c>
      <c r="B3816" s="7">
        <v>-0.13200000000000001</v>
      </c>
      <c r="C3816" s="7">
        <v>8.9999999999999993E-3</v>
      </c>
      <c r="D3816" s="7">
        <f t="shared" si="59"/>
        <v>0.27205384615387324</v>
      </c>
    </row>
    <row r="3817" spans="1:4" x14ac:dyDescent="0.2">
      <c r="A3817" s="6">
        <v>302.93740000000003</v>
      </c>
      <c r="B3817" s="7">
        <v>-0.13300000000000001</v>
      </c>
      <c r="C3817" s="7">
        <v>8.9999999999999993E-3</v>
      </c>
      <c r="D3817" s="7">
        <f t="shared" si="59"/>
        <v>0.27250000000003755</v>
      </c>
    </row>
    <row r="3818" spans="1:4" x14ac:dyDescent="0.2">
      <c r="A3818" s="6">
        <v>302.93797999999998</v>
      </c>
      <c r="B3818" s="7">
        <v>-0.115</v>
      </c>
      <c r="C3818" s="7">
        <v>1.0999999999999999E-2</v>
      </c>
      <c r="D3818" s="7">
        <f t="shared" si="59"/>
        <v>0.27294615384615811</v>
      </c>
    </row>
    <row r="3819" spans="1:4" x14ac:dyDescent="0.2">
      <c r="A3819" s="6">
        <v>302.93856</v>
      </c>
      <c r="B3819" s="7">
        <v>-0.13300000000000001</v>
      </c>
      <c r="C3819" s="7">
        <v>8.9999999999999993E-3</v>
      </c>
      <c r="D3819" s="7">
        <f t="shared" si="59"/>
        <v>0.27339230769232237</v>
      </c>
    </row>
    <row r="3820" spans="1:4" x14ac:dyDescent="0.2">
      <c r="A3820" s="6">
        <v>302.93914000000001</v>
      </c>
      <c r="B3820" s="7">
        <v>-0.14000000000000001</v>
      </c>
      <c r="C3820" s="7">
        <v>0.01</v>
      </c>
      <c r="D3820" s="7">
        <f t="shared" si="59"/>
        <v>0.27383846153848668</v>
      </c>
    </row>
    <row r="3821" spans="1:4" x14ac:dyDescent="0.2">
      <c r="A3821" s="6">
        <v>302.93972000000002</v>
      </c>
      <c r="B3821" s="7">
        <v>-0.13800000000000001</v>
      </c>
      <c r="C3821" s="7">
        <v>1.2E-2</v>
      </c>
      <c r="D3821" s="7">
        <f t="shared" si="59"/>
        <v>0.27428461538465093</v>
      </c>
    </row>
    <row r="3822" spans="1:4" x14ac:dyDescent="0.2">
      <c r="A3822" s="6">
        <v>302.94029999999998</v>
      </c>
      <c r="B3822" s="7">
        <v>-0.11799999999999999</v>
      </c>
      <c r="C3822" s="7">
        <v>1.2E-2</v>
      </c>
      <c r="D3822" s="7">
        <f t="shared" si="59"/>
        <v>0.2747307692307715</v>
      </c>
    </row>
    <row r="3823" spans="1:4" x14ac:dyDescent="0.2">
      <c r="A3823" s="6">
        <v>302.94087999999999</v>
      </c>
      <c r="B3823" s="7">
        <v>-0.14000000000000001</v>
      </c>
      <c r="C3823" s="7">
        <v>1.0999999999999999E-2</v>
      </c>
      <c r="D3823" s="7">
        <f t="shared" si="59"/>
        <v>0.27517692307693581</v>
      </c>
    </row>
    <row r="3824" spans="1:4" x14ac:dyDescent="0.2">
      <c r="A3824" s="6">
        <v>302.94144999999997</v>
      </c>
      <c r="B3824" s="7">
        <v>-0.13500000000000001</v>
      </c>
      <c r="C3824" s="7">
        <v>1.0999999999999999E-2</v>
      </c>
      <c r="D3824" s="7">
        <f t="shared" si="59"/>
        <v>0.27561538461538349</v>
      </c>
    </row>
    <row r="3825" spans="1:4" x14ac:dyDescent="0.2">
      <c r="A3825" s="6">
        <v>302.94202999999999</v>
      </c>
      <c r="B3825" s="7">
        <v>-0.121</v>
      </c>
      <c r="C3825" s="7">
        <v>1.2999999999999999E-2</v>
      </c>
      <c r="D3825" s="7">
        <f t="shared" si="59"/>
        <v>0.27606153846154774</v>
      </c>
    </row>
    <row r="3826" spans="1:4" x14ac:dyDescent="0.2">
      <c r="A3826" s="6">
        <v>302.94261</v>
      </c>
      <c r="B3826" s="7">
        <v>-0.13</v>
      </c>
      <c r="C3826" s="7">
        <v>8.9999999999999993E-3</v>
      </c>
      <c r="D3826" s="7">
        <f t="shared" si="59"/>
        <v>0.27650769230771205</v>
      </c>
    </row>
    <row r="3827" spans="1:4" x14ac:dyDescent="0.2">
      <c r="A3827" s="6">
        <v>302.94319000000002</v>
      </c>
      <c r="B3827" s="7">
        <v>-0.13</v>
      </c>
      <c r="C3827" s="7">
        <v>1.4999999999999999E-2</v>
      </c>
      <c r="D3827" s="7">
        <f t="shared" si="59"/>
        <v>0.2769538461538763</v>
      </c>
    </row>
    <row r="3828" spans="1:4" x14ac:dyDescent="0.2">
      <c r="A3828" s="6">
        <v>302.94376999999997</v>
      </c>
      <c r="B3828" s="7">
        <v>-0.125</v>
      </c>
      <c r="C3828" s="7">
        <v>0.01</v>
      </c>
      <c r="D3828" s="7">
        <f t="shared" si="59"/>
        <v>0.27739999999999687</v>
      </c>
    </row>
    <row r="3829" spans="1:4" x14ac:dyDescent="0.2">
      <c r="A3829" s="6">
        <v>302.94434999999999</v>
      </c>
      <c r="B3829" s="7">
        <v>-0.122</v>
      </c>
      <c r="C3829" s="7">
        <v>1.0999999999999999E-2</v>
      </c>
      <c r="D3829" s="7">
        <f t="shared" si="59"/>
        <v>0.27784615384616118</v>
      </c>
    </row>
    <row r="3830" spans="1:4" x14ac:dyDescent="0.2">
      <c r="A3830" s="6">
        <v>302.94493</v>
      </c>
      <c r="B3830" s="7">
        <v>-0.13600000000000001</v>
      </c>
      <c r="C3830" s="7">
        <v>1.2E-2</v>
      </c>
      <c r="D3830" s="7">
        <f t="shared" si="59"/>
        <v>0.27829230769232544</v>
      </c>
    </row>
    <row r="3831" spans="1:4" x14ac:dyDescent="0.2">
      <c r="A3831" s="6">
        <v>302.94551000000001</v>
      </c>
      <c r="B3831" s="7">
        <v>-0.13500000000000001</v>
      </c>
      <c r="C3831" s="7">
        <v>0.01</v>
      </c>
      <c r="D3831" s="7">
        <f t="shared" si="59"/>
        <v>0.27873846153848975</v>
      </c>
    </row>
    <row r="3832" spans="1:4" x14ac:dyDescent="0.2">
      <c r="A3832" s="6">
        <v>302.94607999999999</v>
      </c>
      <c r="B3832" s="7">
        <v>-0.123</v>
      </c>
      <c r="C3832" s="7">
        <v>0.01</v>
      </c>
      <c r="D3832" s="7">
        <f t="shared" si="59"/>
        <v>0.27917692307693742</v>
      </c>
    </row>
    <row r="3833" spans="1:4" x14ac:dyDescent="0.2">
      <c r="A3833" s="6">
        <v>302.94666000000001</v>
      </c>
      <c r="B3833" s="7">
        <v>-0.128</v>
      </c>
      <c r="C3833" s="7">
        <v>8.9999999999999993E-3</v>
      </c>
      <c r="D3833" s="7">
        <f t="shared" si="59"/>
        <v>0.27962307692310168</v>
      </c>
    </row>
    <row r="3834" spans="1:4" x14ac:dyDescent="0.2">
      <c r="A3834" s="6">
        <v>302.94724000000002</v>
      </c>
      <c r="B3834" s="7">
        <v>-0.105</v>
      </c>
      <c r="C3834" s="7">
        <v>1.2E-2</v>
      </c>
      <c r="D3834" s="7">
        <f t="shared" si="59"/>
        <v>0.28006923076926599</v>
      </c>
    </row>
    <row r="3835" spans="1:4" x14ac:dyDescent="0.2">
      <c r="A3835" s="6">
        <v>302.94781999999998</v>
      </c>
      <c r="B3835" s="7">
        <v>-0.11600000000000001</v>
      </c>
      <c r="C3835" s="7">
        <v>1.0999999999999999E-2</v>
      </c>
      <c r="D3835" s="7">
        <f t="shared" si="59"/>
        <v>0.2805153846153865</v>
      </c>
    </row>
    <row r="3836" spans="1:4" x14ac:dyDescent="0.2">
      <c r="A3836" s="6">
        <v>302.94839999999999</v>
      </c>
      <c r="B3836" s="7">
        <v>-0.128</v>
      </c>
      <c r="C3836" s="7">
        <v>0.01</v>
      </c>
      <c r="D3836" s="7">
        <f t="shared" si="59"/>
        <v>0.28096153846155081</v>
      </c>
    </row>
    <row r="3837" spans="1:4" x14ac:dyDescent="0.2">
      <c r="A3837" s="6">
        <v>302.94898000000001</v>
      </c>
      <c r="B3837" s="7">
        <v>-0.11899999999999999</v>
      </c>
      <c r="C3837" s="7">
        <v>0.01</v>
      </c>
      <c r="D3837" s="7">
        <f t="shared" si="59"/>
        <v>0.28140769230771512</v>
      </c>
    </row>
    <row r="3838" spans="1:4" x14ac:dyDescent="0.2">
      <c r="A3838" s="6">
        <v>302.94956000000002</v>
      </c>
      <c r="B3838" s="7">
        <v>-0.10299999999999999</v>
      </c>
      <c r="C3838" s="7">
        <v>1.2999999999999999E-2</v>
      </c>
      <c r="D3838" s="7">
        <f t="shared" si="59"/>
        <v>0.28185384615387937</v>
      </c>
    </row>
    <row r="3839" spans="1:4" x14ac:dyDescent="0.2">
      <c r="A3839" s="6">
        <v>302.95013999999998</v>
      </c>
      <c r="B3839" s="7">
        <v>-0.12</v>
      </c>
      <c r="C3839" s="7">
        <v>0.01</v>
      </c>
      <c r="D3839" s="7">
        <f t="shared" si="59"/>
        <v>0.28229999999999994</v>
      </c>
    </row>
    <row r="3840" spans="1:4" x14ac:dyDescent="0.2">
      <c r="A3840" s="6">
        <v>302.95071000000002</v>
      </c>
      <c r="B3840" s="7">
        <v>-0.1</v>
      </c>
      <c r="C3840" s="7">
        <v>1.2999999999999999E-2</v>
      </c>
      <c r="D3840" s="7">
        <f t="shared" si="59"/>
        <v>0.28273846153849136</v>
      </c>
    </row>
    <row r="3841" spans="1:4" x14ac:dyDescent="0.2">
      <c r="A3841" s="6">
        <v>302.95128999999997</v>
      </c>
      <c r="B3841" s="7">
        <v>-0.123</v>
      </c>
      <c r="C3841" s="7">
        <v>8.9999999999999993E-3</v>
      </c>
      <c r="D3841" s="7">
        <f t="shared" si="59"/>
        <v>0.28318461538461187</v>
      </c>
    </row>
    <row r="3842" spans="1:4" x14ac:dyDescent="0.2">
      <c r="A3842" s="6">
        <v>302.95186999999999</v>
      </c>
      <c r="B3842" s="7">
        <v>-0.121</v>
      </c>
      <c r="C3842" s="7">
        <v>1.0999999999999999E-2</v>
      </c>
      <c r="D3842" s="7">
        <f t="shared" si="59"/>
        <v>0.28363076923077618</v>
      </c>
    </row>
    <row r="3843" spans="1:4" x14ac:dyDescent="0.2">
      <c r="A3843" s="6">
        <v>302.95245</v>
      </c>
      <c r="B3843" s="7">
        <v>-0.11</v>
      </c>
      <c r="C3843" s="7">
        <v>1.4E-2</v>
      </c>
      <c r="D3843" s="7">
        <f t="shared" ref="D3843:D3906" si="60">MOD(A3843-346.78315,$I$1)/$I$1</f>
        <v>0.28407692307694044</v>
      </c>
    </row>
    <row r="3844" spans="1:4" x14ac:dyDescent="0.2">
      <c r="A3844" s="6">
        <v>302.95303000000001</v>
      </c>
      <c r="B3844" s="7">
        <v>-0.124</v>
      </c>
      <c r="C3844" s="7">
        <v>1.0999999999999999E-2</v>
      </c>
      <c r="D3844" s="7">
        <f t="shared" si="60"/>
        <v>0.28452307692310475</v>
      </c>
    </row>
    <row r="3845" spans="1:4" x14ac:dyDescent="0.2">
      <c r="A3845" s="6">
        <v>302.95361000000003</v>
      </c>
      <c r="B3845" s="7">
        <v>-0.10199999999999999</v>
      </c>
      <c r="C3845" s="7">
        <v>1.2E-2</v>
      </c>
      <c r="D3845" s="7">
        <f t="shared" si="60"/>
        <v>0.28496923076926906</v>
      </c>
    </row>
    <row r="3846" spans="1:4" x14ac:dyDescent="0.2">
      <c r="A3846" s="6">
        <v>302.95418999999998</v>
      </c>
      <c r="B3846" s="7">
        <v>-9.2999999999999999E-2</v>
      </c>
      <c r="C3846" s="7">
        <v>1.4E-2</v>
      </c>
      <c r="D3846" s="7">
        <f t="shared" si="60"/>
        <v>0.28541538461538957</v>
      </c>
    </row>
    <row r="3847" spans="1:4" x14ac:dyDescent="0.2">
      <c r="A3847" s="6">
        <v>302.95476000000002</v>
      </c>
      <c r="B3847" s="7">
        <v>-0.111</v>
      </c>
      <c r="C3847" s="7">
        <v>1.0999999999999999E-2</v>
      </c>
      <c r="D3847" s="7">
        <f t="shared" si="60"/>
        <v>0.28585384615388099</v>
      </c>
    </row>
    <row r="3848" spans="1:4" x14ac:dyDescent="0.2">
      <c r="A3848" s="6">
        <v>302.95533999999998</v>
      </c>
      <c r="B3848" s="7">
        <v>-0.126</v>
      </c>
      <c r="C3848" s="7">
        <v>1.4999999999999999E-2</v>
      </c>
      <c r="D3848" s="7">
        <f t="shared" si="60"/>
        <v>0.28630000000000155</v>
      </c>
    </row>
    <row r="3849" spans="1:4" x14ac:dyDescent="0.2">
      <c r="A3849" s="6">
        <v>302.95591999999999</v>
      </c>
      <c r="B3849" s="7">
        <v>-0.13700000000000001</v>
      </c>
      <c r="C3849" s="7">
        <v>0.01</v>
      </c>
      <c r="D3849" s="7">
        <f t="shared" si="60"/>
        <v>0.28674615384616581</v>
      </c>
    </row>
    <row r="3850" spans="1:4" x14ac:dyDescent="0.2">
      <c r="A3850" s="6">
        <v>302.95650000000001</v>
      </c>
      <c r="B3850" s="7">
        <v>-0.161</v>
      </c>
      <c r="C3850" s="7">
        <v>0.01</v>
      </c>
      <c r="D3850" s="7">
        <f t="shared" si="60"/>
        <v>0.28719230769233012</v>
      </c>
    </row>
    <row r="3851" spans="1:4" x14ac:dyDescent="0.2">
      <c r="A3851" s="6">
        <v>302.95708000000002</v>
      </c>
      <c r="B3851" s="7">
        <v>-0.122</v>
      </c>
      <c r="C3851" s="7">
        <v>1.0999999999999999E-2</v>
      </c>
      <c r="D3851" s="7">
        <f t="shared" si="60"/>
        <v>0.28763846153849437</v>
      </c>
    </row>
    <row r="3852" spans="1:4" x14ac:dyDescent="0.2">
      <c r="A3852" s="6">
        <v>302.95765999999998</v>
      </c>
      <c r="B3852" s="7">
        <v>-0.156</v>
      </c>
      <c r="C3852" s="7">
        <v>1.0999999999999999E-2</v>
      </c>
      <c r="D3852" s="7">
        <f t="shared" si="60"/>
        <v>0.28808461538461494</v>
      </c>
    </row>
    <row r="3853" spans="1:4" x14ac:dyDescent="0.2">
      <c r="A3853" s="6">
        <v>302.95823999999999</v>
      </c>
      <c r="B3853" s="7">
        <v>-0.113</v>
      </c>
      <c r="C3853" s="7">
        <v>1.2999999999999999E-2</v>
      </c>
      <c r="D3853" s="7">
        <f t="shared" si="60"/>
        <v>0.28853076923077925</v>
      </c>
    </row>
    <row r="3854" spans="1:4" x14ac:dyDescent="0.2">
      <c r="A3854" s="6">
        <v>302.95938999999998</v>
      </c>
      <c r="B3854" s="7">
        <v>-0.13500000000000001</v>
      </c>
      <c r="C3854" s="7">
        <v>1.2999999999999999E-2</v>
      </c>
      <c r="D3854" s="7">
        <f t="shared" si="60"/>
        <v>0.28941538461539118</v>
      </c>
    </row>
    <row r="3855" spans="1:4" x14ac:dyDescent="0.2">
      <c r="A3855" s="6">
        <v>302.95997</v>
      </c>
      <c r="B3855" s="7">
        <v>-0.125</v>
      </c>
      <c r="C3855" s="7">
        <v>1.2999999999999999E-2</v>
      </c>
      <c r="D3855" s="7">
        <f t="shared" si="60"/>
        <v>0.28986153846155549</v>
      </c>
    </row>
    <row r="3856" spans="1:4" x14ac:dyDescent="0.2">
      <c r="A3856" s="6">
        <v>302.96055000000001</v>
      </c>
      <c r="B3856" s="7">
        <v>-0.16200000000000001</v>
      </c>
      <c r="C3856" s="7">
        <v>1.2E-2</v>
      </c>
      <c r="D3856" s="7">
        <f t="shared" si="60"/>
        <v>0.29030769230771974</v>
      </c>
    </row>
    <row r="3857" spans="1:4" x14ac:dyDescent="0.2">
      <c r="A3857" s="6">
        <v>302.96113000000003</v>
      </c>
      <c r="B3857" s="7">
        <v>-0.15</v>
      </c>
      <c r="C3857" s="7">
        <v>1.2E-2</v>
      </c>
      <c r="D3857" s="7">
        <f t="shared" si="60"/>
        <v>0.29075384615388405</v>
      </c>
    </row>
    <row r="3858" spans="1:4" x14ac:dyDescent="0.2">
      <c r="A3858" s="6">
        <v>302.96170999999998</v>
      </c>
      <c r="B3858" s="7">
        <v>-0.11600000000000001</v>
      </c>
      <c r="C3858" s="7">
        <v>1.2999999999999999E-2</v>
      </c>
      <c r="D3858" s="7">
        <f t="shared" si="60"/>
        <v>0.29120000000000462</v>
      </c>
    </row>
    <row r="3859" spans="1:4" x14ac:dyDescent="0.2">
      <c r="A3859" s="6">
        <v>302.96229</v>
      </c>
      <c r="B3859" s="7">
        <v>-0.125</v>
      </c>
      <c r="C3859" s="7">
        <v>1.0999999999999999E-2</v>
      </c>
      <c r="D3859" s="7">
        <f t="shared" si="60"/>
        <v>0.29164615384616888</v>
      </c>
    </row>
    <row r="3860" spans="1:4" x14ac:dyDescent="0.2">
      <c r="A3860" s="6">
        <v>302.96287000000001</v>
      </c>
      <c r="B3860" s="7">
        <v>-0.13400000000000001</v>
      </c>
      <c r="C3860" s="7">
        <v>1.4E-2</v>
      </c>
      <c r="D3860" s="7">
        <f t="shared" si="60"/>
        <v>0.29209230769233319</v>
      </c>
    </row>
    <row r="3861" spans="1:4" x14ac:dyDescent="0.2">
      <c r="A3861" s="6">
        <v>302.96345000000002</v>
      </c>
      <c r="B3861" s="7">
        <v>-0.126</v>
      </c>
      <c r="C3861" s="7">
        <v>1.0999999999999999E-2</v>
      </c>
      <c r="D3861" s="7">
        <f t="shared" si="60"/>
        <v>0.29253846153849744</v>
      </c>
    </row>
    <row r="3862" spans="1:4" x14ac:dyDescent="0.2">
      <c r="A3862" s="6">
        <v>302.96402</v>
      </c>
      <c r="B3862" s="7">
        <v>-0.12</v>
      </c>
      <c r="C3862" s="7">
        <v>1.0999999999999999E-2</v>
      </c>
      <c r="D3862" s="7">
        <f t="shared" si="60"/>
        <v>0.29297692307694512</v>
      </c>
    </row>
    <row r="3863" spans="1:4" x14ac:dyDescent="0.2">
      <c r="A3863" s="6">
        <v>302.96460000000002</v>
      </c>
      <c r="B3863" s="7">
        <v>-0.125</v>
      </c>
      <c r="C3863" s="7">
        <v>0.01</v>
      </c>
      <c r="D3863" s="7">
        <f t="shared" si="60"/>
        <v>0.29342307692310943</v>
      </c>
    </row>
    <row r="3864" spans="1:4" x14ac:dyDescent="0.2">
      <c r="A3864" s="6">
        <v>302.96517999999998</v>
      </c>
      <c r="B3864" s="7">
        <v>-0.14000000000000001</v>
      </c>
      <c r="C3864" s="7">
        <v>7.0000000000000001E-3</v>
      </c>
      <c r="D3864" s="7">
        <f t="shared" si="60"/>
        <v>0.29386923076922999</v>
      </c>
    </row>
    <row r="3865" spans="1:4" x14ac:dyDescent="0.2">
      <c r="A3865" s="6">
        <v>302.96575999999999</v>
      </c>
      <c r="B3865" s="7">
        <v>-0.13200000000000001</v>
      </c>
      <c r="C3865" s="7">
        <v>8.9999999999999993E-3</v>
      </c>
      <c r="D3865" s="7">
        <f t="shared" si="60"/>
        <v>0.29431538461539425</v>
      </c>
    </row>
    <row r="3866" spans="1:4" x14ac:dyDescent="0.2">
      <c r="A3866" s="6">
        <v>302.96692000000002</v>
      </c>
      <c r="B3866" s="7">
        <v>-0.129</v>
      </c>
      <c r="C3866" s="7">
        <v>8.9999999999999993E-3</v>
      </c>
      <c r="D3866" s="7">
        <f t="shared" si="60"/>
        <v>0.29520769230772281</v>
      </c>
    </row>
    <row r="3867" spans="1:4" x14ac:dyDescent="0.2">
      <c r="A3867" s="6">
        <v>302.96749999999997</v>
      </c>
      <c r="B3867" s="7">
        <v>-0.11899999999999999</v>
      </c>
      <c r="C3867" s="7">
        <v>8.9999999999999993E-3</v>
      </c>
      <c r="D3867" s="7">
        <f t="shared" si="60"/>
        <v>0.29565384615384338</v>
      </c>
    </row>
    <row r="3868" spans="1:4" x14ac:dyDescent="0.2">
      <c r="A3868" s="6">
        <v>302.96807999999999</v>
      </c>
      <c r="B3868" s="7">
        <v>-0.13500000000000001</v>
      </c>
      <c r="C3868" s="7">
        <v>8.0000000000000002E-3</v>
      </c>
      <c r="D3868" s="7">
        <f t="shared" si="60"/>
        <v>0.29610000000000769</v>
      </c>
    </row>
    <row r="3869" spans="1:4" x14ac:dyDescent="0.2">
      <c r="A3869" s="6">
        <v>302.96865000000003</v>
      </c>
      <c r="B3869" s="7">
        <v>-0.12</v>
      </c>
      <c r="C3869" s="7">
        <v>8.9999999999999993E-3</v>
      </c>
      <c r="D3869" s="7">
        <f t="shared" si="60"/>
        <v>0.29653846153849905</v>
      </c>
    </row>
    <row r="3870" spans="1:4" x14ac:dyDescent="0.2">
      <c r="A3870" s="6">
        <v>302.96922999999998</v>
      </c>
      <c r="B3870" s="7">
        <v>-0.11700000000000001</v>
      </c>
      <c r="C3870" s="7">
        <v>7.0000000000000001E-3</v>
      </c>
      <c r="D3870" s="7">
        <f t="shared" si="60"/>
        <v>0.29698461538461962</v>
      </c>
    </row>
    <row r="3871" spans="1:4" x14ac:dyDescent="0.2">
      <c r="A3871" s="6">
        <v>302.96981</v>
      </c>
      <c r="B3871" s="7">
        <v>-0.11899999999999999</v>
      </c>
      <c r="C3871" s="7">
        <v>8.0000000000000002E-3</v>
      </c>
      <c r="D3871" s="7">
        <f t="shared" si="60"/>
        <v>0.29743076923078393</v>
      </c>
    </row>
    <row r="3872" spans="1:4" x14ac:dyDescent="0.2">
      <c r="A3872" s="6">
        <v>302.97239999999999</v>
      </c>
      <c r="B3872" s="7">
        <v>-0.13500000000000001</v>
      </c>
      <c r="C3872" s="7">
        <v>8.9999999999999993E-3</v>
      </c>
      <c r="D3872" s="7">
        <f t="shared" si="60"/>
        <v>0.29942307692308995</v>
      </c>
    </row>
    <row r="3873" spans="1:4" x14ac:dyDescent="0.2">
      <c r="A3873" s="6">
        <v>302.97298000000001</v>
      </c>
      <c r="B3873" s="7">
        <v>-0.152</v>
      </c>
      <c r="C3873" s="7">
        <v>0.01</v>
      </c>
      <c r="D3873" s="7">
        <f t="shared" si="60"/>
        <v>0.29986923076925426</v>
      </c>
    </row>
    <row r="3874" spans="1:4" x14ac:dyDescent="0.2">
      <c r="A3874" s="6">
        <v>302.97356000000002</v>
      </c>
      <c r="B3874" s="7">
        <v>-0.129</v>
      </c>
      <c r="C3874" s="7">
        <v>7.0000000000000001E-3</v>
      </c>
      <c r="D3874" s="7">
        <f t="shared" si="60"/>
        <v>0.30031538461541851</v>
      </c>
    </row>
    <row r="3875" spans="1:4" x14ac:dyDescent="0.2">
      <c r="A3875" s="6">
        <v>302.97413999999998</v>
      </c>
      <c r="B3875" s="7">
        <v>-0.125</v>
      </c>
      <c r="C3875" s="7">
        <v>8.9999999999999993E-3</v>
      </c>
      <c r="D3875" s="7">
        <f t="shared" si="60"/>
        <v>0.30076153846153908</v>
      </c>
    </row>
    <row r="3876" spans="1:4" x14ac:dyDescent="0.2">
      <c r="A3876" s="6">
        <v>302.97471999999999</v>
      </c>
      <c r="B3876" s="7">
        <v>-0.13600000000000001</v>
      </c>
      <c r="C3876" s="7">
        <v>0.01</v>
      </c>
      <c r="D3876" s="7">
        <f t="shared" si="60"/>
        <v>0.30120769230770339</v>
      </c>
    </row>
    <row r="3877" spans="1:4" x14ac:dyDescent="0.2">
      <c r="A3877" s="6">
        <v>302.9753</v>
      </c>
      <c r="B3877" s="7">
        <v>-0.158</v>
      </c>
      <c r="C3877" s="7">
        <v>1.2999999999999999E-2</v>
      </c>
      <c r="D3877" s="7">
        <f t="shared" si="60"/>
        <v>0.30165384615386764</v>
      </c>
    </row>
    <row r="3878" spans="1:4" x14ac:dyDescent="0.2">
      <c r="A3878" s="6">
        <v>302.97588000000002</v>
      </c>
      <c r="B3878" s="7">
        <v>-0.16400000000000001</v>
      </c>
      <c r="C3878" s="7">
        <v>0.01</v>
      </c>
      <c r="D3878" s="7">
        <f t="shared" si="60"/>
        <v>0.30210000000003195</v>
      </c>
    </row>
    <row r="3879" spans="1:4" x14ac:dyDescent="0.2">
      <c r="A3879" s="6">
        <v>302.97645999999997</v>
      </c>
      <c r="B3879" s="7">
        <v>-0.128</v>
      </c>
      <c r="C3879" s="7">
        <v>1.0999999999999999E-2</v>
      </c>
      <c r="D3879" s="7">
        <f t="shared" si="60"/>
        <v>0.30254615384615252</v>
      </c>
    </row>
    <row r="3880" spans="1:4" x14ac:dyDescent="0.2">
      <c r="A3880" s="6">
        <v>302.97703000000001</v>
      </c>
      <c r="B3880" s="7">
        <v>-0.123</v>
      </c>
      <c r="C3880" s="7">
        <v>0.01</v>
      </c>
      <c r="D3880" s="7">
        <f t="shared" si="60"/>
        <v>0.30298461538464388</v>
      </c>
    </row>
    <row r="3881" spans="1:4" x14ac:dyDescent="0.2">
      <c r="A3881" s="6">
        <v>302.97761000000003</v>
      </c>
      <c r="B3881" s="7">
        <v>-0.14699999999999999</v>
      </c>
      <c r="C3881" s="7">
        <v>0.01</v>
      </c>
      <c r="D3881" s="7">
        <f t="shared" si="60"/>
        <v>0.30343076923080819</v>
      </c>
    </row>
    <row r="3882" spans="1:4" x14ac:dyDescent="0.2">
      <c r="A3882" s="6">
        <v>302.97818999999998</v>
      </c>
      <c r="B3882" s="7">
        <v>-0.11700000000000001</v>
      </c>
      <c r="C3882" s="7">
        <v>1.2999999999999999E-2</v>
      </c>
      <c r="D3882" s="7">
        <f t="shared" si="60"/>
        <v>0.30387692307692876</v>
      </c>
    </row>
    <row r="3883" spans="1:4" x14ac:dyDescent="0.2">
      <c r="A3883" s="6">
        <v>302.97877</v>
      </c>
      <c r="B3883" s="7">
        <v>-0.14799999999999999</v>
      </c>
      <c r="C3883" s="7">
        <v>8.9999999999999993E-3</v>
      </c>
      <c r="D3883" s="7">
        <f t="shared" si="60"/>
        <v>0.30432307692309302</v>
      </c>
    </row>
    <row r="3884" spans="1:4" x14ac:dyDescent="0.2">
      <c r="A3884" s="6">
        <v>302.97935000000001</v>
      </c>
      <c r="B3884" s="7">
        <v>-0.14099999999999999</v>
      </c>
      <c r="C3884" s="7">
        <v>1.2999999999999999E-2</v>
      </c>
      <c r="D3884" s="7">
        <f t="shared" si="60"/>
        <v>0.30476923076925733</v>
      </c>
    </row>
    <row r="3885" spans="1:4" x14ac:dyDescent="0.2">
      <c r="A3885" s="6">
        <v>302.97993000000002</v>
      </c>
      <c r="B3885" s="7">
        <v>-0.153</v>
      </c>
      <c r="C3885" s="7">
        <v>1.2E-2</v>
      </c>
      <c r="D3885" s="7">
        <f t="shared" si="60"/>
        <v>0.30521538461542158</v>
      </c>
    </row>
    <row r="3886" spans="1:4" x14ac:dyDescent="0.2">
      <c r="A3886" s="6">
        <v>302.98050999999998</v>
      </c>
      <c r="B3886" s="7">
        <v>-0.122</v>
      </c>
      <c r="C3886" s="7">
        <v>1.2E-2</v>
      </c>
      <c r="D3886" s="7">
        <f t="shared" si="60"/>
        <v>0.30566153846154215</v>
      </c>
    </row>
    <row r="3887" spans="1:4" x14ac:dyDescent="0.2">
      <c r="A3887" s="6">
        <v>302.98108000000002</v>
      </c>
      <c r="B3887" s="7">
        <v>-0.13400000000000001</v>
      </c>
      <c r="C3887" s="7">
        <v>1.0999999999999999E-2</v>
      </c>
      <c r="D3887" s="7">
        <f t="shared" si="60"/>
        <v>0.30610000000003357</v>
      </c>
    </row>
    <row r="3888" spans="1:4" x14ac:dyDescent="0.2">
      <c r="A3888" s="6">
        <v>302.98165999999998</v>
      </c>
      <c r="B3888" s="7">
        <v>-0.13200000000000001</v>
      </c>
      <c r="C3888" s="7">
        <v>1.2E-2</v>
      </c>
      <c r="D3888" s="7">
        <f t="shared" si="60"/>
        <v>0.30654615384615413</v>
      </c>
    </row>
    <row r="3889" spans="1:4" x14ac:dyDescent="0.2">
      <c r="A3889" s="6">
        <v>302.98223999999999</v>
      </c>
      <c r="B3889" s="7">
        <v>-0.13700000000000001</v>
      </c>
      <c r="C3889" s="7">
        <v>0.01</v>
      </c>
      <c r="D3889" s="7">
        <f t="shared" si="60"/>
        <v>0.30699230769231839</v>
      </c>
    </row>
    <row r="3890" spans="1:4" x14ac:dyDescent="0.2">
      <c r="A3890" s="6">
        <v>302.98280999999997</v>
      </c>
      <c r="B3890" s="7">
        <v>-0.14599999999999999</v>
      </c>
      <c r="C3890" s="7">
        <v>1.2999999999999999E-2</v>
      </c>
      <c r="D3890" s="7">
        <f t="shared" si="60"/>
        <v>0.30743076923076607</v>
      </c>
    </row>
    <row r="3891" spans="1:4" x14ac:dyDescent="0.2">
      <c r="A3891" s="6">
        <v>302.98338000000001</v>
      </c>
      <c r="B3891" s="7">
        <v>-0.13400000000000001</v>
      </c>
      <c r="C3891" s="7">
        <v>1.2E-2</v>
      </c>
      <c r="D3891" s="7">
        <f t="shared" si="60"/>
        <v>0.30786923076925748</v>
      </c>
    </row>
    <row r="3892" spans="1:4" x14ac:dyDescent="0.2">
      <c r="A3892" s="6">
        <v>302.98396000000002</v>
      </c>
      <c r="B3892" s="7">
        <v>-0.128</v>
      </c>
      <c r="C3892" s="7">
        <v>1.2E-2</v>
      </c>
      <c r="D3892" s="7">
        <f t="shared" si="60"/>
        <v>0.30831538461542174</v>
      </c>
    </row>
    <row r="3893" spans="1:4" x14ac:dyDescent="0.2">
      <c r="A3893" s="6">
        <v>302.98453000000001</v>
      </c>
      <c r="B3893" s="7">
        <v>-0.13100000000000001</v>
      </c>
      <c r="C3893" s="7">
        <v>1.2E-2</v>
      </c>
      <c r="D3893" s="7">
        <f t="shared" si="60"/>
        <v>0.30875384615386942</v>
      </c>
    </row>
    <row r="3894" spans="1:4" x14ac:dyDescent="0.2">
      <c r="A3894" s="6">
        <v>302.98511000000002</v>
      </c>
      <c r="B3894" s="7">
        <v>-0.13900000000000001</v>
      </c>
      <c r="C3894" s="7">
        <v>1.0999999999999999E-2</v>
      </c>
      <c r="D3894" s="7">
        <f t="shared" si="60"/>
        <v>0.30920000000003373</v>
      </c>
    </row>
    <row r="3895" spans="1:4" x14ac:dyDescent="0.2">
      <c r="A3895" s="6">
        <v>302.98568999999998</v>
      </c>
      <c r="B3895" s="7">
        <v>-0.122</v>
      </c>
      <c r="C3895" s="7">
        <v>8.9999999999999993E-3</v>
      </c>
      <c r="D3895" s="7">
        <f t="shared" si="60"/>
        <v>0.30964615384615429</v>
      </c>
    </row>
    <row r="3896" spans="1:4" x14ac:dyDescent="0.2">
      <c r="A3896" s="6">
        <v>302.98626999999999</v>
      </c>
      <c r="B3896" s="7">
        <v>-0.128</v>
      </c>
      <c r="C3896" s="7">
        <v>8.9999999999999993E-3</v>
      </c>
      <c r="D3896" s="7">
        <f t="shared" si="60"/>
        <v>0.31009230769231855</v>
      </c>
    </row>
    <row r="3897" spans="1:4" x14ac:dyDescent="0.2">
      <c r="A3897" s="6">
        <v>302.98685</v>
      </c>
      <c r="B3897" s="7">
        <v>-0.128</v>
      </c>
      <c r="C3897" s="7">
        <v>1.0999999999999999E-2</v>
      </c>
      <c r="D3897" s="7">
        <f t="shared" si="60"/>
        <v>0.31053846153848286</v>
      </c>
    </row>
    <row r="3898" spans="1:4" x14ac:dyDescent="0.2">
      <c r="A3898" s="6">
        <v>302.98743000000002</v>
      </c>
      <c r="B3898" s="7">
        <v>-0.123</v>
      </c>
      <c r="C3898" s="7">
        <v>1.4E-2</v>
      </c>
      <c r="D3898" s="7">
        <f t="shared" si="60"/>
        <v>0.31098461538464711</v>
      </c>
    </row>
    <row r="3899" spans="1:4" x14ac:dyDescent="0.2">
      <c r="A3899" s="6">
        <v>302.98800999999997</v>
      </c>
      <c r="B3899" s="7">
        <v>-0.11600000000000001</v>
      </c>
      <c r="C3899" s="7">
        <v>0.01</v>
      </c>
      <c r="D3899" s="7">
        <f t="shared" si="60"/>
        <v>0.31143076923076768</v>
      </c>
    </row>
    <row r="3900" spans="1:4" x14ac:dyDescent="0.2">
      <c r="A3900" s="6">
        <v>302.98858000000001</v>
      </c>
      <c r="B3900" s="7">
        <v>-0.13900000000000001</v>
      </c>
      <c r="C3900" s="7">
        <v>8.9999999999999993E-3</v>
      </c>
      <c r="D3900" s="7">
        <f t="shared" si="60"/>
        <v>0.3118692307692591</v>
      </c>
    </row>
    <row r="3901" spans="1:4" x14ac:dyDescent="0.2">
      <c r="A3901" s="6">
        <v>302.98916000000003</v>
      </c>
      <c r="B3901" s="7">
        <v>-0.123</v>
      </c>
      <c r="C3901" s="7">
        <v>1.0999999999999999E-2</v>
      </c>
      <c r="D3901" s="7">
        <f t="shared" si="60"/>
        <v>0.31231538461542335</v>
      </c>
    </row>
    <row r="3902" spans="1:4" x14ac:dyDescent="0.2">
      <c r="A3902" s="6">
        <v>302.99365</v>
      </c>
      <c r="B3902" s="7">
        <v>-0.13600000000000001</v>
      </c>
      <c r="C3902" s="7">
        <v>1.2999999999999999E-2</v>
      </c>
      <c r="D3902" s="7">
        <f t="shared" si="60"/>
        <v>0.31576923076925079</v>
      </c>
    </row>
    <row r="3903" spans="1:4" x14ac:dyDescent="0.2">
      <c r="A3903" s="6">
        <v>302.99428999999998</v>
      </c>
      <c r="B3903" s="7">
        <v>-0.152</v>
      </c>
      <c r="C3903" s="7">
        <v>1.2999999999999999E-2</v>
      </c>
      <c r="D3903" s="7">
        <f t="shared" si="60"/>
        <v>0.31626153846153987</v>
      </c>
    </row>
    <row r="3904" spans="1:4" x14ac:dyDescent="0.2">
      <c r="A3904" s="6">
        <v>302.99489</v>
      </c>
      <c r="B3904" s="7">
        <v>-0.128</v>
      </c>
      <c r="C3904" s="7">
        <v>8.9999999999999993E-3</v>
      </c>
      <c r="D3904" s="7">
        <f t="shared" si="60"/>
        <v>0.31672307692309365</v>
      </c>
    </row>
    <row r="3905" spans="1:4" x14ac:dyDescent="0.2">
      <c r="A3905" s="6">
        <v>302.99545999999998</v>
      </c>
      <c r="B3905" s="7">
        <v>-0.128</v>
      </c>
      <c r="C3905" s="7">
        <v>8.9999999999999993E-3</v>
      </c>
      <c r="D3905" s="7">
        <f t="shared" si="60"/>
        <v>0.31716153846154133</v>
      </c>
    </row>
    <row r="3906" spans="1:4" x14ac:dyDescent="0.2">
      <c r="A3906" s="6">
        <v>302.99603999999999</v>
      </c>
      <c r="B3906" s="7">
        <v>-0.123</v>
      </c>
      <c r="C3906" s="7">
        <v>0.01</v>
      </c>
      <c r="D3906" s="7">
        <f t="shared" si="60"/>
        <v>0.31760769230770558</v>
      </c>
    </row>
    <row r="3907" spans="1:4" x14ac:dyDescent="0.2">
      <c r="A3907" s="6">
        <v>302.99662000000001</v>
      </c>
      <c r="B3907" s="7">
        <v>-0.13100000000000001</v>
      </c>
      <c r="C3907" s="7">
        <v>1.0999999999999999E-2</v>
      </c>
      <c r="D3907" s="7">
        <f t="shared" ref="D3907:D3970" si="61">MOD(A3907-346.78315,$I$1)/$I$1</f>
        <v>0.31805384615386989</v>
      </c>
    </row>
    <row r="3908" spans="1:4" x14ac:dyDescent="0.2">
      <c r="A3908" s="6">
        <v>302.99720000000002</v>
      </c>
      <c r="B3908" s="7">
        <v>-0.11899999999999999</v>
      </c>
      <c r="C3908" s="7">
        <v>0.01</v>
      </c>
      <c r="D3908" s="7">
        <f t="shared" si="61"/>
        <v>0.31850000000003414</v>
      </c>
    </row>
    <row r="3909" spans="1:4" x14ac:dyDescent="0.2">
      <c r="A3909" s="6">
        <v>302.99776000000003</v>
      </c>
      <c r="B3909" s="7">
        <v>-0.11799999999999999</v>
      </c>
      <c r="C3909" s="7">
        <v>8.9999999999999993E-3</v>
      </c>
      <c r="D3909" s="7">
        <f t="shared" si="61"/>
        <v>0.31893076923080893</v>
      </c>
    </row>
    <row r="3910" spans="1:4" x14ac:dyDescent="0.2">
      <c r="A3910" s="6">
        <v>302.99833999999998</v>
      </c>
      <c r="B3910" s="7">
        <v>-0.10100000000000001</v>
      </c>
      <c r="C3910" s="7">
        <v>1.2E-2</v>
      </c>
      <c r="D3910" s="7">
        <f t="shared" si="61"/>
        <v>0.3193769230769295</v>
      </c>
    </row>
    <row r="3911" spans="1:4" x14ac:dyDescent="0.2">
      <c r="A3911" s="6">
        <v>302.99892</v>
      </c>
      <c r="B3911" s="7">
        <v>-0.13300000000000001</v>
      </c>
      <c r="C3911" s="7">
        <v>8.9999999999999993E-3</v>
      </c>
      <c r="D3911" s="7">
        <f t="shared" si="61"/>
        <v>0.31982307692309381</v>
      </c>
    </row>
    <row r="3912" spans="1:4" x14ac:dyDescent="0.2">
      <c r="A3912" s="6">
        <v>302.99950000000001</v>
      </c>
      <c r="B3912" s="7">
        <v>-0.128</v>
      </c>
      <c r="C3912" s="7">
        <v>8.9999999999999993E-3</v>
      </c>
      <c r="D3912" s="7">
        <f t="shared" si="61"/>
        <v>0.32026923076925806</v>
      </c>
    </row>
    <row r="3913" spans="1:4" x14ac:dyDescent="0.2">
      <c r="A3913" s="6">
        <v>303.00008000000003</v>
      </c>
      <c r="B3913" s="7">
        <v>-0.112</v>
      </c>
      <c r="C3913" s="7">
        <v>1.0999999999999999E-2</v>
      </c>
      <c r="D3913" s="7">
        <f t="shared" si="61"/>
        <v>0.32071538461542237</v>
      </c>
    </row>
    <row r="3914" spans="1:4" x14ac:dyDescent="0.2">
      <c r="A3914" s="6">
        <v>303.00065999999998</v>
      </c>
      <c r="B3914" s="7">
        <v>-0.13900000000000001</v>
      </c>
      <c r="C3914" s="7">
        <v>1.4E-2</v>
      </c>
      <c r="D3914" s="7">
        <f t="shared" si="61"/>
        <v>0.32116153846154294</v>
      </c>
    </row>
    <row r="3915" spans="1:4" x14ac:dyDescent="0.2">
      <c r="A3915" s="6">
        <v>303.00124</v>
      </c>
      <c r="B3915" s="7">
        <v>-0.129</v>
      </c>
      <c r="C3915" s="7">
        <v>8.9999999999999993E-3</v>
      </c>
      <c r="D3915" s="7">
        <f t="shared" si="61"/>
        <v>0.32160769230770719</v>
      </c>
    </row>
    <row r="3916" spans="1:4" x14ac:dyDescent="0.2">
      <c r="A3916" s="6">
        <v>303.00180999999998</v>
      </c>
      <c r="B3916" s="7">
        <v>-0.108</v>
      </c>
      <c r="C3916" s="7">
        <v>8.9999999999999993E-3</v>
      </c>
      <c r="D3916" s="7">
        <f t="shared" si="61"/>
        <v>0.32204615384615487</v>
      </c>
    </row>
    <row r="3917" spans="1:4" x14ac:dyDescent="0.2">
      <c r="A3917" s="6">
        <v>303.00238999999999</v>
      </c>
      <c r="B3917" s="7">
        <v>-0.10199999999999999</v>
      </c>
      <c r="C3917" s="7">
        <v>0.01</v>
      </c>
      <c r="D3917" s="7">
        <f t="shared" si="61"/>
        <v>0.32249230769231918</v>
      </c>
    </row>
    <row r="3918" spans="1:4" x14ac:dyDescent="0.2">
      <c r="A3918" s="6">
        <v>303.00297</v>
      </c>
      <c r="B3918" s="7">
        <v>-0.112</v>
      </c>
      <c r="C3918" s="7">
        <v>0.01</v>
      </c>
      <c r="D3918" s="7">
        <f t="shared" si="61"/>
        <v>0.32293846153848343</v>
      </c>
    </row>
    <row r="3919" spans="1:4" x14ac:dyDescent="0.2">
      <c r="A3919" s="6">
        <v>303.00355000000002</v>
      </c>
      <c r="B3919" s="7">
        <v>-0.13700000000000001</v>
      </c>
      <c r="C3919" s="7">
        <v>8.9999999999999993E-3</v>
      </c>
      <c r="D3919" s="7">
        <f t="shared" si="61"/>
        <v>0.32338461538464774</v>
      </c>
    </row>
    <row r="3920" spans="1:4" x14ac:dyDescent="0.2">
      <c r="A3920" s="6">
        <v>303.00412999999998</v>
      </c>
      <c r="B3920" s="7">
        <v>-0.115</v>
      </c>
      <c r="C3920" s="7">
        <v>8.0000000000000002E-3</v>
      </c>
      <c r="D3920" s="7">
        <f t="shared" si="61"/>
        <v>0.32383076923076831</v>
      </c>
    </row>
    <row r="3921" spans="1:4" x14ac:dyDescent="0.2">
      <c r="A3921" s="6">
        <v>303.00470999999999</v>
      </c>
      <c r="B3921" s="7">
        <v>-0.123</v>
      </c>
      <c r="C3921" s="7">
        <v>8.9999999999999993E-3</v>
      </c>
      <c r="D3921" s="7">
        <f t="shared" si="61"/>
        <v>0.32427692307693257</v>
      </c>
    </row>
    <row r="3922" spans="1:4" x14ac:dyDescent="0.2">
      <c r="A3922" s="6">
        <v>303.00529</v>
      </c>
      <c r="B3922" s="7">
        <v>-0.10100000000000001</v>
      </c>
      <c r="C3922" s="7">
        <v>0.01</v>
      </c>
      <c r="D3922" s="7">
        <f t="shared" si="61"/>
        <v>0.32472307692309688</v>
      </c>
    </row>
    <row r="3923" spans="1:4" x14ac:dyDescent="0.2">
      <c r="A3923" s="6">
        <v>303.00587000000002</v>
      </c>
      <c r="B3923" s="7">
        <v>-0.123</v>
      </c>
      <c r="C3923" s="7">
        <v>1.2E-2</v>
      </c>
      <c r="D3923" s="7">
        <f t="shared" si="61"/>
        <v>0.32516923076926113</v>
      </c>
    </row>
    <row r="3924" spans="1:4" x14ac:dyDescent="0.2">
      <c r="A3924" s="6">
        <v>303.00644</v>
      </c>
      <c r="B3924" s="7">
        <v>-0.108</v>
      </c>
      <c r="C3924" s="7">
        <v>0.01</v>
      </c>
      <c r="D3924" s="7">
        <f t="shared" si="61"/>
        <v>0.32560769230770881</v>
      </c>
    </row>
    <row r="3925" spans="1:4" x14ac:dyDescent="0.2">
      <c r="A3925" s="6">
        <v>303.00702000000001</v>
      </c>
      <c r="B3925" s="7">
        <v>-0.113</v>
      </c>
      <c r="C3925" s="7">
        <v>1.0999999999999999E-2</v>
      </c>
      <c r="D3925" s="7">
        <f t="shared" si="61"/>
        <v>0.32605384615387312</v>
      </c>
    </row>
    <row r="3926" spans="1:4" x14ac:dyDescent="0.2">
      <c r="A3926" s="6">
        <v>303.00760000000002</v>
      </c>
      <c r="B3926" s="7">
        <v>-0.105</v>
      </c>
      <c r="C3926" s="7">
        <v>1.4999999999999999E-2</v>
      </c>
      <c r="D3926" s="7">
        <f t="shared" si="61"/>
        <v>0.32650000000003737</v>
      </c>
    </row>
    <row r="3927" spans="1:4" x14ac:dyDescent="0.2">
      <c r="A3927" s="6">
        <v>303.00817999999998</v>
      </c>
      <c r="B3927" s="7">
        <v>-8.2000000000000003E-2</v>
      </c>
      <c r="C3927" s="7">
        <v>1.2999999999999999E-2</v>
      </c>
      <c r="D3927" s="7">
        <f t="shared" si="61"/>
        <v>0.32694615384615794</v>
      </c>
    </row>
    <row r="3928" spans="1:4" x14ac:dyDescent="0.2">
      <c r="A3928" s="6">
        <v>303.00876</v>
      </c>
      <c r="B3928" s="7">
        <v>-8.7999999999999995E-2</v>
      </c>
      <c r="C3928" s="7">
        <v>1.4999999999999999E-2</v>
      </c>
      <c r="D3928" s="7">
        <f t="shared" si="61"/>
        <v>0.32739230769232225</v>
      </c>
    </row>
    <row r="3929" spans="1:4" x14ac:dyDescent="0.2">
      <c r="A3929" s="6">
        <v>303.00934000000001</v>
      </c>
      <c r="B3929" s="7">
        <v>-9.2999999999999999E-2</v>
      </c>
      <c r="C3929" s="7">
        <v>1.2E-2</v>
      </c>
      <c r="D3929" s="7">
        <f t="shared" si="61"/>
        <v>0.3278384615384865</v>
      </c>
    </row>
    <row r="3930" spans="1:4" x14ac:dyDescent="0.2">
      <c r="A3930" s="6">
        <v>303.00992000000002</v>
      </c>
      <c r="B3930" s="7">
        <v>-9.9000000000000005E-2</v>
      </c>
      <c r="C3930" s="7">
        <v>1.0999999999999999E-2</v>
      </c>
      <c r="D3930" s="7">
        <f t="shared" si="61"/>
        <v>0.32828461538465081</v>
      </c>
    </row>
    <row r="3931" spans="1:4" x14ac:dyDescent="0.2">
      <c r="A3931" s="6">
        <v>303.01049999999998</v>
      </c>
      <c r="B3931" s="7">
        <v>-0.11700000000000001</v>
      </c>
      <c r="C3931" s="7">
        <v>1.4E-2</v>
      </c>
      <c r="D3931" s="7">
        <f t="shared" si="61"/>
        <v>0.32873076923077138</v>
      </c>
    </row>
    <row r="3932" spans="1:4" x14ac:dyDescent="0.2">
      <c r="A3932" s="6">
        <v>303.01107000000002</v>
      </c>
      <c r="B3932" s="7">
        <v>-0.13200000000000001</v>
      </c>
      <c r="C3932" s="7">
        <v>1.7999999999999999E-2</v>
      </c>
      <c r="D3932" s="7">
        <f t="shared" si="61"/>
        <v>0.32916923076926274</v>
      </c>
    </row>
    <row r="3933" spans="1:4" x14ac:dyDescent="0.2">
      <c r="A3933" s="6">
        <v>303.01164999999997</v>
      </c>
      <c r="B3933" s="7">
        <v>-8.7999999999999995E-2</v>
      </c>
      <c r="C3933" s="7">
        <v>2.4E-2</v>
      </c>
      <c r="D3933" s="7">
        <f t="shared" si="61"/>
        <v>0.32961538461538331</v>
      </c>
    </row>
    <row r="3934" spans="1:4" x14ac:dyDescent="0.2">
      <c r="A3934" s="6">
        <v>303.01222999999999</v>
      </c>
      <c r="B3934" s="7">
        <v>-9.7000000000000003E-2</v>
      </c>
      <c r="C3934" s="7">
        <v>0.02</v>
      </c>
      <c r="D3934" s="7">
        <f t="shared" si="61"/>
        <v>0.33006153846154762</v>
      </c>
    </row>
    <row r="3935" spans="1:4" x14ac:dyDescent="0.2">
      <c r="A3935" s="6">
        <v>303.01281</v>
      </c>
      <c r="B3935" s="7">
        <v>-9.5000000000000001E-2</v>
      </c>
      <c r="C3935" s="7">
        <v>1.6E-2</v>
      </c>
      <c r="D3935" s="7">
        <f t="shared" si="61"/>
        <v>0.33050769230771188</v>
      </c>
    </row>
    <row r="3936" spans="1:4" x14ac:dyDescent="0.2">
      <c r="A3936" s="6">
        <v>303.01339000000002</v>
      </c>
      <c r="B3936" s="7">
        <v>-9.9000000000000005E-2</v>
      </c>
      <c r="C3936" s="7">
        <v>1.6E-2</v>
      </c>
      <c r="D3936" s="7">
        <f t="shared" si="61"/>
        <v>0.33095384615387619</v>
      </c>
    </row>
    <row r="3937" spans="1:4" x14ac:dyDescent="0.2">
      <c r="A3937" s="6">
        <v>303.01396999999997</v>
      </c>
      <c r="B3937" s="7">
        <v>-6.8000000000000005E-2</v>
      </c>
      <c r="C3937" s="7">
        <v>1.6E-2</v>
      </c>
      <c r="D3937" s="7">
        <f t="shared" si="61"/>
        <v>0.33139999999999675</v>
      </c>
    </row>
    <row r="3938" spans="1:4" x14ac:dyDescent="0.2">
      <c r="A3938" s="6">
        <v>303.01454999999999</v>
      </c>
      <c r="B3938" s="7">
        <v>-7.6999999999999999E-2</v>
      </c>
      <c r="C3938" s="7">
        <v>1.7000000000000001E-2</v>
      </c>
      <c r="D3938" s="7">
        <f t="shared" si="61"/>
        <v>0.33184615384616101</v>
      </c>
    </row>
    <row r="3939" spans="1:4" x14ac:dyDescent="0.2">
      <c r="A3939" s="6">
        <v>303.01512000000002</v>
      </c>
      <c r="B3939" s="7">
        <v>-7.4999999999999997E-2</v>
      </c>
      <c r="C3939" s="7">
        <v>1.7000000000000001E-2</v>
      </c>
      <c r="D3939" s="7">
        <f t="shared" si="61"/>
        <v>0.33228461538465243</v>
      </c>
    </row>
    <row r="3940" spans="1:4" x14ac:dyDescent="0.2">
      <c r="A3940" s="6">
        <v>303.01569999999998</v>
      </c>
      <c r="B3940" s="7">
        <v>-6.6000000000000003E-2</v>
      </c>
      <c r="C3940" s="7">
        <v>1.6E-2</v>
      </c>
      <c r="D3940" s="7">
        <f t="shared" si="61"/>
        <v>0.33273076923077299</v>
      </c>
    </row>
    <row r="3941" spans="1:4" x14ac:dyDescent="0.2">
      <c r="A3941" s="6">
        <v>303.01627999999999</v>
      </c>
      <c r="B3941" s="7">
        <v>-0.05</v>
      </c>
      <c r="C3941" s="7">
        <v>1.7999999999999999E-2</v>
      </c>
      <c r="D3941" s="7">
        <f t="shared" si="61"/>
        <v>0.33317692307693725</v>
      </c>
    </row>
    <row r="3942" spans="1:4" x14ac:dyDescent="0.2">
      <c r="A3942" s="6">
        <v>303.01686000000001</v>
      </c>
      <c r="B3942" s="7">
        <v>-5.8000000000000003E-2</v>
      </c>
      <c r="C3942" s="7">
        <v>2.1999999999999999E-2</v>
      </c>
      <c r="D3942" s="7">
        <f t="shared" si="61"/>
        <v>0.33362307692310156</v>
      </c>
    </row>
    <row r="3943" spans="1:4" x14ac:dyDescent="0.2">
      <c r="A3943" s="6">
        <v>303.01744000000002</v>
      </c>
      <c r="B3943" s="7">
        <v>-6.6000000000000003E-2</v>
      </c>
      <c r="C3943" s="7">
        <v>2.1999999999999999E-2</v>
      </c>
      <c r="D3943" s="7">
        <f t="shared" si="61"/>
        <v>0.33406923076926581</v>
      </c>
    </row>
    <row r="3944" spans="1:4" x14ac:dyDescent="0.2">
      <c r="A3944" s="6">
        <v>303.01859999999999</v>
      </c>
      <c r="B3944" s="7">
        <v>-9.2999999999999999E-2</v>
      </c>
      <c r="C3944" s="7">
        <v>2.1000000000000001E-2</v>
      </c>
      <c r="D3944" s="7">
        <f t="shared" si="61"/>
        <v>0.33496153846155069</v>
      </c>
    </row>
    <row r="3945" spans="1:4" x14ac:dyDescent="0.2">
      <c r="A3945" s="6">
        <v>303.01918000000001</v>
      </c>
      <c r="B3945" s="7">
        <v>-2.1000000000000001E-2</v>
      </c>
      <c r="C3945" s="7">
        <v>1.9E-2</v>
      </c>
      <c r="D3945" s="7">
        <f t="shared" si="61"/>
        <v>0.33540769230771494</v>
      </c>
    </row>
    <row r="3946" spans="1:4" x14ac:dyDescent="0.2">
      <c r="A3946" s="6">
        <v>303.01974999999999</v>
      </c>
      <c r="B3946" s="7">
        <v>-4.9000000000000002E-2</v>
      </c>
      <c r="C3946" s="7">
        <v>2.5000000000000001E-2</v>
      </c>
      <c r="D3946" s="7">
        <f t="shared" si="61"/>
        <v>0.33584615384616262</v>
      </c>
    </row>
    <row r="3947" spans="1:4" x14ac:dyDescent="0.2">
      <c r="A3947" s="6">
        <v>303.02033</v>
      </c>
      <c r="B3947" s="7">
        <v>-3.5999999999999997E-2</v>
      </c>
      <c r="C3947" s="7">
        <v>2.8000000000000001E-2</v>
      </c>
      <c r="D3947" s="7">
        <f t="shared" si="61"/>
        <v>0.33629230769232693</v>
      </c>
    </row>
    <row r="3948" spans="1:4" x14ac:dyDescent="0.2">
      <c r="A3948" s="6">
        <v>303.02091000000001</v>
      </c>
      <c r="B3948" s="7">
        <v>-1.7999999999999999E-2</v>
      </c>
      <c r="C3948" s="7">
        <v>2.1999999999999999E-2</v>
      </c>
      <c r="D3948" s="7">
        <f t="shared" si="61"/>
        <v>0.33673846153849119</v>
      </c>
    </row>
    <row r="3949" spans="1:4" x14ac:dyDescent="0.2">
      <c r="A3949" s="6">
        <v>303.02206999999999</v>
      </c>
      <c r="B3949" s="7">
        <v>-6.0999999999999999E-2</v>
      </c>
      <c r="C3949" s="7">
        <v>0.03</v>
      </c>
      <c r="D3949" s="7">
        <f t="shared" si="61"/>
        <v>0.33763076923077601</v>
      </c>
    </row>
    <row r="3950" spans="1:4" x14ac:dyDescent="0.2">
      <c r="A3950" s="6">
        <v>303.02323000000001</v>
      </c>
      <c r="B3950" s="7">
        <v>-1.2E-2</v>
      </c>
      <c r="C3950" s="7">
        <v>2.7E-2</v>
      </c>
      <c r="D3950" s="7">
        <f t="shared" si="61"/>
        <v>0.33852307692310463</v>
      </c>
    </row>
    <row r="3951" spans="1:4" x14ac:dyDescent="0.2">
      <c r="A3951" s="6">
        <v>303.02381000000003</v>
      </c>
      <c r="B3951" s="7">
        <v>6.0000000000000001E-3</v>
      </c>
      <c r="C3951" s="7">
        <v>2.4E-2</v>
      </c>
      <c r="D3951" s="7">
        <f t="shared" si="61"/>
        <v>0.33896923076926888</v>
      </c>
    </row>
    <row r="3952" spans="1:4" x14ac:dyDescent="0.2">
      <c r="A3952" s="6">
        <v>303.02438000000001</v>
      </c>
      <c r="B3952" s="7">
        <v>4.0000000000000001E-3</v>
      </c>
      <c r="C3952" s="7">
        <v>3.6999999999999998E-2</v>
      </c>
      <c r="D3952" s="7">
        <f t="shared" si="61"/>
        <v>0.33940769230771656</v>
      </c>
    </row>
    <row r="3953" spans="1:4" x14ac:dyDescent="0.2">
      <c r="A3953" s="6">
        <v>303.02496000000002</v>
      </c>
      <c r="B3953" s="7">
        <v>-3.1E-2</v>
      </c>
      <c r="C3953" s="7">
        <v>2.3E-2</v>
      </c>
      <c r="D3953" s="7">
        <f t="shared" si="61"/>
        <v>0.33985384615388087</v>
      </c>
    </row>
    <row r="3954" spans="1:4" x14ac:dyDescent="0.2">
      <c r="A3954" s="6">
        <v>303.02553999999998</v>
      </c>
      <c r="B3954" s="7">
        <v>-2.3E-2</v>
      </c>
      <c r="C3954" s="7">
        <v>2.4E-2</v>
      </c>
      <c r="D3954" s="7">
        <f t="shared" si="61"/>
        <v>0.34030000000000138</v>
      </c>
    </row>
    <row r="3955" spans="1:4" x14ac:dyDescent="0.2">
      <c r="A3955" s="6">
        <v>303.02611999999999</v>
      </c>
      <c r="B3955" s="7">
        <v>-3.5999999999999997E-2</v>
      </c>
      <c r="C3955" s="7">
        <v>1.6E-2</v>
      </c>
      <c r="D3955" s="7">
        <f t="shared" si="61"/>
        <v>0.34074615384616569</v>
      </c>
    </row>
    <row r="3956" spans="1:4" x14ac:dyDescent="0.2">
      <c r="A3956" s="6">
        <v>303.02670000000001</v>
      </c>
      <c r="B3956" s="7">
        <v>-2.7E-2</v>
      </c>
      <c r="C3956" s="7">
        <v>1.4999999999999999E-2</v>
      </c>
      <c r="D3956" s="7">
        <f t="shared" si="61"/>
        <v>0.34119230769232994</v>
      </c>
    </row>
    <row r="3957" spans="1:4" x14ac:dyDescent="0.2">
      <c r="A3957" s="6">
        <v>303.02728000000002</v>
      </c>
      <c r="B3957" s="7">
        <v>-3.9E-2</v>
      </c>
      <c r="C3957" s="7">
        <v>1.2999999999999999E-2</v>
      </c>
      <c r="D3957" s="7">
        <f t="shared" si="61"/>
        <v>0.34163846153849425</v>
      </c>
    </row>
    <row r="3958" spans="1:4" x14ac:dyDescent="0.2">
      <c r="A3958" s="6">
        <v>303.02843999999999</v>
      </c>
      <c r="B3958" s="7">
        <v>-4.3999999999999997E-2</v>
      </c>
      <c r="C3958" s="7">
        <v>1.2999999999999999E-2</v>
      </c>
      <c r="D3958" s="7">
        <f t="shared" si="61"/>
        <v>0.34253076923077908</v>
      </c>
    </row>
    <row r="3959" spans="1:4" x14ac:dyDescent="0.2">
      <c r="A3959" s="6">
        <v>303.02901000000003</v>
      </c>
      <c r="B3959" s="7">
        <v>-3.5000000000000003E-2</v>
      </c>
      <c r="C3959" s="7">
        <v>1.0999999999999999E-2</v>
      </c>
      <c r="D3959" s="7">
        <f t="shared" si="61"/>
        <v>0.34296923076927049</v>
      </c>
    </row>
    <row r="3960" spans="1:4" x14ac:dyDescent="0.2">
      <c r="A3960" s="6">
        <v>303.02958999999998</v>
      </c>
      <c r="B3960" s="7">
        <v>-3.5000000000000003E-2</v>
      </c>
      <c r="C3960" s="7">
        <v>1.4E-2</v>
      </c>
      <c r="D3960" s="7">
        <f t="shared" si="61"/>
        <v>0.34341538461539106</v>
      </c>
    </row>
    <row r="3961" spans="1:4" x14ac:dyDescent="0.2">
      <c r="A3961" s="6">
        <v>303.03017</v>
      </c>
      <c r="B3961" s="7">
        <v>-0.04</v>
      </c>
      <c r="C3961" s="7">
        <v>1.0999999999999999E-2</v>
      </c>
      <c r="D3961" s="7">
        <f t="shared" si="61"/>
        <v>0.34386153846155532</v>
      </c>
    </row>
    <row r="3962" spans="1:4" x14ac:dyDescent="0.2">
      <c r="A3962" s="6">
        <v>303.03075000000001</v>
      </c>
      <c r="B3962" s="7">
        <v>-0.02</v>
      </c>
      <c r="C3962" s="7">
        <v>1.2999999999999999E-2</v>
      </c>
      <c r="D3962" s="7">
        <f t="shared" si="61"/>
        <v>0.34430769230771963</v>
      </c>
    </row>
    <row r="3963" spans="1:4" x14ac:dyDescent="0.2">
      <c r="A3963" s="6">
        <v>303.03133000000003</v>
      </c>
      <c r="B3963" s="7">
        <v>-6.0000000000000001E-3</v>
      </c>
      <c r="C3963" s="7">
        <v>1.4E-2</v>
      </c>
      <c r="D3963" s="7">
        <f t="shared" si="61"/>
        <v>0.34475384615388388</v>
      </c>
    </row>
    <row r="3964" spans="1:4" x14ac:dyDescent="0.2">
      <c r="A3964" s="6">
        <v>303.03190999999998</v>
      </c>
      <c r="B3964" s="7">
        <v>-3.7999999999999999E-2</v>
      </c>
      <c r="C3964" s="7">
        <v>1.0999999999999999E-2</v>
      </c>
      <c r="D3964" s="7">
        <f t="shared" si="61"/>
        <v>0.34520000000000445</v>
      </c>
    </row>
    <row r="3965" spans="1:4" x14ac:dyDescent="0.2">
      <c r="A3965" s="6">
        <v>303.03249</v>
      </c>
      <c r="B3965" s="7">
        <v>-3.1E-2</v>
      </c>
      <c r="C3965" s="7">
        <v>0.01</v>
      </c>
      <c r="D3965" s="7">
        <f t="shared" si="61"/>
        <v>0.34564615384616876</v>
      </c>
    </row>
    <row r="3966" spans="1:4" x14ac:dyDescent="0.2">
      <c r="A3966" s="6">
        <v>303.03307000000001</v>
      </c>
      <c r="B3966" s="7">
        <v>-0.04</v>
      </c>
      <c r="C3966" s="7">
        <v>1.0999999999999999E-2</v>
      </c>
      <c r="D3966" s="7">
        <f t="shared" si="61"/>
        <v>0.34609230769233301</v>
      </c>
    </row>
    <row r="3967" spans="1:4" x14ac:dyDescent="0.2">
      <c r="A3967" s="6">
        <v>303.03363999999999</v>
      </c>
      <c r="B3967" s="7">
        <v>-7.0000000000000001E-3</v>
      </c>
      <c r="C3967" s="7">
        <v>1.2E-2</v>
      </c>
      <c r="D3967" s="7">
        <f t="shared" si="61"/>
        <v>0.34653076923078069</v>
      </c>
    </row>
    <row r="3968" spans="1:4" x14ac:dyDescent="0.2">
      <c r="A3968" s="6">
        <v>303.03422</v>
      </c>
      <c r="B3968" s="7">
        <v>-4.4999999999999998E-2</v>
      </c>
      <c r="C3968" s="7">
        <v>0.01</v>
      </c>
      <c r="D3968" s="7">
        <f t="shared" si="61"/>
        <v>0.346976923076945</v>
      </c>
    </row>
    <row r="3969" spans="1:4" x14ac:dyDescent="0.2">
      <c r="A3969" s="6">
        <v>303.03480000000002</v>
      </c>
      <c r="B3969" s="7">
        <v>-4.1000000000000002E-2</v>
      </c>
      <c r="C3969" s="7">
        <v>8.9999999999999993E-3</v>
      </c>
      <c r="D3969" s="7">
        <f t="shared" si="61"/>
        <v>0.34742307692310925</v>
      </c>
    </row>
    <row r="3970" spans="1:4" x14ac:dyDescent="0.2">
      <c r="A3970" s="6">
        <v>303.03537999999998</v>
      </c>
      <c r="B3970" s="7">
        <v>-0.02</v>
      </c>
      <c r="C3970" s="7">
        <v>0.01</v>
      </c>
      <c r="D3970" s="7">
        <f t="shared" si="61"/>
        <v>0.34786923076922982</v>
      </c>
    </row>
    <row r="3971" spans="1:4" x14ac:dyDescent="0.2">
      <c r="A3971" s="6">
        <v>303.03595999999999</v>
      </c>
      <c r="B3971" s="7">
        <v>-0.02</v>
      </c>
      <c r="C3971" s="7">
        <v>1.0999999999999999E-2</v>
      </c>
      <c r="D3971" s="7">
        <f t="shared" ref="D3971:D4034" si="62">MOD(A3971-346.78315,$I$1)/$I$1</f>
        <v>0.34831538461539413</v>
      </c>
    </row>
    <row r="3972" spans="1:4" x14ac:dyDescent="0.2">
      <c r="A3972" s="6">
        <v>303.03654</v>
      </c>
      <c r="B3972" s="7">
        <v>5.0000000000000001E-3</v>
      </c>
      <c r="C3972" s="7">
        <v>1.2E-2</v>
      </c>
      <c r="D3972" s="7">
        <f t="shared" si="62"/>
        <v>0.34876153846155838</v>
      </c>
    </row>
    <row r="3973" spans="1:4" x14ac:dyDescent="0.2">
      <c r="A3973" s="6">
        <v>303.03712000000002</v>
      </c>
      <c r="B3973" s="7">
        <v>-2.5000000000000001E-2</v>
      </c>
      <c r="C3973" s="7">
        <v>1.0999999999999999E-2</v>
      </c>
      <c r="D3973" s="7">
        <f t="shared" si="62"/>
        <v>0.34920769230772269</v>
      </c>
    </row>
    <row r="3974" spans="1:4" x14ac:dyDescent="0.2">
      <c r="A3974" s="6">
        <v>303.03769</v>
      </c>
      <c r="B3974" s="7">
        <v>1.2999999999999999E-2</v>
      </c>
      <c r="C3974" s="7">
        <v>1.2E-2</v>
      </c>
      <c r="D3974" s="7">
        <f t="shared" si="62"/>
        <v>0.34964615384617037</v>
      </c>
    </row>
    <row r="3975" spans="1:4" x14ac:dyDescent="0.2">
      <c r="A3975" s="6">
        <v>303.03827000000001</v>
      </c>
      <c r="B3975" s="7">
        <v>-0.04</v>
      </c>
      <c r="C3975" s="7">
        <v>1.2E-2</v>
      </c>
      <c r="D3975" s="7">
        <f t="shared" si="62"/>
        <v>0.35009230769233463</v>
      </c>
    </row>
    <row r="3976" spans="1:4" x14ac:dyDescent="0.2">
      <c r="A3976" s="6">
        <v>303.03885000000002</v>
      </c>
      <c r="B3976" s="7">
        <v>1.4999999999999999E-2</v>
      </c>
      <c r="C3976" s="7">
        <v>1.2E-2</v>
      </c>
      <c r="D3976" s="7">
        <f t="shared" si="62"/>
        <v>0.35053846153849894</v>
      </c>
    </row>
    <row r="3977" spans="1:4" x14ac:dyDescent="0.2">
      <c r="A3977" s="6">
        <v>303.03942999999998</v>
      </c>
      <c r="B3977" s="7">
        <v>-1.0999999999999999E-2</v>
      </c>
      <c r="C3977" s="7">
        <v>1.2E-2</v>
      </c>
      <c r="D3977" s="7">
        <f t="shared" si="62"/>
        <v>0.3509846153846195</v>
      </c>
    </row>
    <row r="3978" spans="1:4" x14ac:dyDescent="0.2">
      <c r="A3978" s="6">
        <v>303.04001</v>
      </c>
      <c r="B3978" s="7">
        <v>1.4999999999999999E-2</v>
      </c>
      <c r="C3978" s="7">
        <v>1.2999999999999999E-2</v>
      </c>
      <c r="D3978" s="7">
        <f t="shared" si="62"/>
        <v>0.35143076923078376</v>
      </c>
    </row>
    <row r="3979" spans="1:4" x14ac:dyDescent="0.2">
      <c r="A3979" s="6">
        <v>303.04059000000001</v>
      </c>
      <c r="B3979" s="7">
        <v>1E-3</v>
      </c>
      <c r="C3979" s="7">
        <v>1.7000000000000001E-2</v>
      </c>
      <c r="D3979" s="7">
        <f t="shared" si="62"/>
        <v>0.35187692307694807</v>
      </c>
    </row>
    <row r="3980" spans="1:4" x14ac:dyDescent="0.2">
      <c r="A3980" s="6">
        <v>303.04232000000002</v>
      </c>
      <c r="B3980" s="7">
        <v>3.3000000000000002E-2</v>
      </c>
      <c r="C3980" s="7">
        <v>1.6E-2</v>
      </c>
      <c r="D3980" s="7">
        <f t="shared" si="62"/>
        <v>0.35320769230772431</v>
      </c>
    </row>
    <row r="3981" spans="1:4" x14ac:dyDescent="0.2">
      <c r="A3981" s="6">
        <v>303.04289999999997</v>
      </c>
      <c r="B3981" s="7">
        <v>-2E-3</v>
      </c>
      <c r="C3981" s="7">
        <v>1.2E-2</v>
      </c>
      <c r="D3981" s="7">
        <f t="shared" si="62"/>
        <v>0.35365384615384488</v>
      </c>
    </row>
    <row r="3982" spans="1:4" x14ac:dyDescent="0.2">
      <c r="A3982" s="6">
        <v>303.04347999999999</v>
      </c>
      <c r="B3982" s="7">
        <v>7.0000000000000001E-3</v>
      </c>
      <c r="C3982" s="7">
        <v>1.2999999999999999E-2</v>
      </c>
      <c r="D3982" s="7">
        <f t="shared" si="62"/>
        <v>0.35410000000000913</v>
      </c>
    </row>
    <row r="3983" spans="1:4" x14ac:dyDescent="0.2">
      <c r="A3983" s="6">
        <v>303.04406</v>
      </c>
      <c r="B3983" s="7">
        <v>2.1999999999999999E-2</v>
      </c>
      <c r="C3983" s="7">
        <v>1.0999999999999999E-2</v>
      </c>
      <c r="D3983" s="7">
        <f t="shared" si="62"/>
        <v>0.35454615384617344</v>
      </c>
    </row>
    <row r="3984" spans="1:4" x14ac:dyDescent="0.2">
      <c r="A3984" s="6">
        <v>303.04464000000002</v>
      </c>
      <c r="B3984" s="7">
        <v>7.0000000000000001E-3</v>
      </c>
      <c r="C3984" s="7">
        <v>8.9999999999999993E-3</v>
      </c>
      <c r="D3984" s="7">
        <f t="shared" si="62"/>
        <v>0.35499230769233769</v>
      </c>
    </row>
    <row r="3985" spans="1:4" x14ac:dyDescent="0.2">
      <c r="A3985" s="6">
        <v>303.04521999999997</v>
      </c>
      <c r="B3985" s="7">
        <v>4.3999999999999997E-2</v>
      </c>
      <c r="C3985" s="7">
        <v>1.4999999999999999E-2</v>
      </c>
      <c r="D3985" s="7">
        <f t="shared" si="62"/>
        <v>0.35543846153845826</v>
      </c>
    </row>
    <row r="3986" spans="1:4" x14ac:dyDescent="0.2">
      <c r="A3986" s="6">
        <v>303.04579999999999</v>
      </c>
      <c r="B3986" s="7">
        <v>0.02</v>
      </c>
      <c r="C3986" s="7">
        <v>1.0999999999999999E-2</v>
      </c>
      <c r="D3986" s="7">
        <f t="shared" si="62"/>
        <v>0.35588461538462257</v>
      </c>
    </row>
    <row r="3987" spans="1:4" x14ac:dyDescent="0.2">
      <c r="A3987" s="6">
        <v>303.04638</v>
      </c>
      <c r="B3987" s="7">
        <v>-1E-3</v>
      </c>
      <c r="C3987" s="7">
        <v>1.4E-2</v>
      </c>
      <c r="D3987" s="7">
        <f t="shared" si="62"/>
        <v>0.35633076923078683</v>
      </c>
    </row>
    <row r="3988" spans="1:4" x14ac:dyDescent="0.2">
      <c r="A3988" s="6">
        <v>303.04694999999998</v>
      </c>
      <c r="B3988" s="7">
        <v>-1E-3</v>
      </c>
      <c r="C3988" s="7">
        <v>0.01</v>
      </c>
      <c r="D3988" s="7">
        <f t="shared" si="62"/>
        <v>0.3567692307692345</v>
      </c>
    </row>
    <row r="3989" spans="1:4" x14ac:dyDescent="0.2">
      <c r="A3989" s="6">
        <v>303.04752999999999</v>
      </c>
      <c r="B3989" s="7">
        <v>5.0000000000000001E-3</v>
      </c>
      <c r="C3989" s="7">
        <v>1.0999999999999999E-2</v>
      </c>
      <c r="D3989" s="7">
        <f t="shared" si="62"/>
        <v>0.35721538461539881</v>
      </c>
    </row>
    <row r="3990" spans="1:4" x14ac:dyDescent="0.2">
      <c r="A3990" s="6">
        <v>303.04811000000001</v>
      </c>
      <c r="B3990" s="7">
        <v>1.0999999999999999E-2</v>
      </c>
      <c r="C3990" s="7">
        <v>1.0999999999999999E-2</v>
      </c>
      <c r="D3990" s="7">
        <f t="shared" si="62"/>
        <v>0.35766153846156307</v>
      </c>
    </row>
    <row r="3991" spans="1:4" x14ac:dyDescent="0.2">
      <c r="A3991" s="6">
        <v>303.04869000000002</v>
      </c>
      <c r="B3991" s="7">
        <v>-6.0000000000000001E-3</v>
      </c>
      <c r="C3991" s="7">
        <v>1.2E-2</v>
      </c>
      <c r="D3991" s="7">
        <f t="shared" si="62"/>
        <v>0.35810769230772738</v>
      </c>
    </row>
    <row r="3992" spans="1:4" x14ac:dyDescent="0.2">
      <c r="A3992" s="6">
        <v>303.04926999999998</v>
      </c>
      <c r="B3992" s="7">
        <v>-2E-3</v>
      </c>
      <c r="C3992" s="7">
        <v>1.4E-2</v>
      </c>
      <c r="D3992" s="7">
        <f t="shared" si="62"/>
        <v>0.35855384615384794</v>
      </c>
    </row>
    <row r="3993" spans="1:4" x14ac:dyDescent="0.2">
      <c r="A3993" s="6">
        <v>303.04984999999999</v>
      </c>
      <c r="B3993" s="7">
        <v>1.4E-2</v>
      </c>
      <c r="C3993" s="7">
        <v>1.2999999999999999E-2</v>
      </c>
      <c r="D3993" s="7">
        <f t="shared" si="62"/>
        <v>0.3590000000000122</v>
      </c>
    </row>
    <row r="3994" spans="1:4" x14ac:dyDescent="0.2">
      <c r="A3994" s="6">
        <v>303.05043000000001</v>
      </c>
      <c r="B3994" s="7">
        <v>1.4999999999999999E-2</v>
      </c>
      <c r="C3994" s="7">
        <v>1.0999999999999999E-2</v>
      </c>
      <c r="D3994" s="7">
        <f t="shared" si="62"/>
        <v>0.35944615384617651</v>
      </c>
    </row>
    <row r="3995" spans="1:4" x14ac:dyDescent="0.2">
      <c r="A3995" s="6">
        <v>303.05101000000002</v>
      </c>
      <c r="B3995" s="7">
        <v>3.5000000000000003E-2</v>
      </c>
      <c r="C3995" s="7">
        <v>1.6E-2</v>
      </c>
      <c r="D3995" s="7">
        <f t="shared" si="62"/>
        <v>0.35989230769234076</v>
      </c>
    </row>
    <row r="3996" spans="1:4" x14ac:dyDescent="0.2">
      <c r="A3996" s="6">
        <v>303.05160000000001</v>
      </c>
      <c r="B3996" s="7">
        <v>-0.01</v>
      </c>
      <c r="C3996" s="7">
        <v>1.4999999999999999E-2</v>
      </c>
      <c r="D3996" s="7">
        <f t="shared" si="62"/>
        <v>0.36034615384617796</v>
      </c>
    </row>
    <row r="3997" spans="1:4" x14ac:dyDescent="0.2">
      <c r="A3997" s="6">
        <v>303.05216999999999</v>
      </c>
      <c r="B3997" s="7">
        <v>1.7000000000000001E-2</v>
      </c>
      <c r="C3997" s="7">
        <v>1.2999999999999999E-2</v>
      </c>
      <c r="D3997" s="7">
        <f t="shared" si="62"/>
        <v>0.36078461538462564</v>
      </c>
    </row>
    <row r="3998" spans="1:4" x14ac:dyDescent="0.2">
      <c r="A3998" s="6">
        <v>303.05275</v>
      </c>
      <c r="B3998" s="7">
        <v>-1E-3</v>
      </c>
      <c r="C3998" s="7">
        <v>1.2E-2</v>
      </c>
      <c r="D3998" s="7">
        <f t="shared" si="62"/>
        <v>0.36123076923078989</v>
      </c>
    </row>
    <row r="3999" spans="1:4" x14ac:dyDescent="0.2">
      <c r="A3999" s="6">
        <v>303.05333000000002</v>
      </c>
      <c r="B3999" s="7">
        <v>4.2999999999999997E-2</v>
      </c>
      <c r="C3999" s="7">
        <v>1.4E-2</v>
      </c>
      <c r="D3999" s="7">
        <f t="shared" si="62"/>
        <v>0.3616769230769542</v>
      </c>
    </row>
    <row r="4000" spans="1:4" x14ac:dyDescent="0.2">
      <c r="A4000" s="6">
        <v>303.0539</v>
      </c>
      <c r="B4000" s="7">
        <v>0.01</v>
      </c>
      <c r="C4000" s="7">
        <v>1.4E-2</v>
      </c>
      <c r="D4000" s="7">
        <f t="shared" si="62"/>
        <v>0.36211538461540188</v>
      </c>
    </row>
    <row r="4001" spans="1:4" x14ac:dyDescent="0.2">
      <c r="A4001" s="6">
        <v>303.05448000000001</v>
      </c>
      <c r="B4001" s="7">
        <v>8.9999999999999993E-3</v>
      </c>
      <c r="C4001" s="7">
        <v>1.2999999999999999E-2</v>
      </c>
      <c r="D4001" s="7">
        <f t="shared" si="62"/>
        <v>0.36256153846156614</v>
      </c>
    </row>
    <row r="4002" spans="1:4" x14ac:dyDescent="0.2">
      <c r="A4002" s="6">
        <v>303.05506000000003</v>
      </c>
      <c r="B4002" s="7">
        <v>2.8000000000000001E-2</v>
      </c>
      <c r="C4002" s="7">
        <v>1.7000000000000001E-2</v>
      </c>
      <c r="D4002" s="7">
        <f t="shared" si="62"/>
        <v>0.36300769230773045</v>
      </c>
    </row>
    <row r="4003" spans="1:4" x14ac:dyDescent="0.2">
      <c r="A4003" s="6">
        <v>303.05563999999998</v>
      </c>
      <c r="B4003" s="7">
        <v>-0.01</v>
      </c>
      <c r="C4003" s="7">
        <v>1.2E-2</v>
      </c>
      <c r="D4003" s="7">
        <f t="shared" si="62"/>
        <v>0.36345384615385096</v>
      </c>
    </row>
    <row r="4004" spans="1:4" x14ac:dyDescent="0.2">
      <c r="A4004" s="6">
        <v>303.05621000000002</v>
      </c>
      <c r="B4004" s="7">
        <v>-8.9999999999999993E-3</v>
      </c>
      <c r="C4004" s="7">
        <v>1.4999999999999999E-2</v>
      </c>
      <c r="D4004" s="7">
        <f t="shared" si="62"/>
        <v>0.36389230769234238</v>
      </c>
    </row>
    <row r="4005" spans="1:4" x14ac:dyDescent="0.2">
      <c r="A4005" s="6">
        <v>303.05678999999998</v>
      </c>
      <c r="B4005" s="7">
        <v>-1E-3</v>
      </c>
      <c r="C4005" s="7">
        <v>1.4E-2</v>
      </c>
      <c r="D4005" s="7">
        <f t="shared" si="62"/>
        <v>0.36433846153846294</v>
      </c>
    </row>
    <row r="4006" spans="1:4" x14ac:dyDescent="0.2">
      <c r="A4006" s="6">
        <v>303.05736999999999</v>
      </c>
      <c r="B4006" s="7">
        <v>2.5000000000000001E-2</v>
      </c>
      <c r="C4006" s="7">
        <v>1.7000000000000001E-2</v>
      </c>
      <c r="D4006" s="7">
        <f t="shared" si="62"/>
        <v>0.3647846153846272</v>
      </c>
    </row>
    <row r="4007" spans="1:4" x14ac:dyDescent="0.2">
      <c r="A4007" s="6">
        <v>303.05795000000001</v>
      </c>
      <c r="B4007" s="7">
        <v>1.7000000000000001E-2</v>
      </c>
      <c r="C4007" s="7">
        <v>1.4E-2</v>
      </c>
      <c r="D4007" s="7">
        <f t="shared" si="62"/>
        <v>0.36523076923079151</v>
      </c>
    </row>
    <row r="4008" spans="1:4" x14ac:dyDescent="0.2">
      <c r="A4008" s="6">
        <v>303.05910999999998</v>
      </c>
      <c r="B4008" s="7">
        <v>2.8000000000000001E-2</v>
      </c>
      <c r="C4008" s="7">
        <v>1.4E-2</v>
      </c>
      <c r="D4008" s="7">
        <f t="shared" si="62"/>
        <v>0.36612307692307633</v>
      </c>
    </row>
    <row r="4009" spans="1:4" x14ac:dyDescent="0.2">
      <c r="A4009" s="6">
        <v>303.05968999999999</v>
      </c>
      <c r="B4009" s="7">
        <v>2.4E-2</v>
      </c>
      <c r="C4009" s="7">
        <v>1.6E-2</v>
      </c>
      <c r="D4009" s="7">
        <f t="shared" si="62"/>
        <v>0.36656923076924064</v>
      </c>
    </row>
    <row r="4010" spans="1:4" x14ac:dyDescent="0.2">
      <c r="A4010" s="6">
        <v>303.06026000000003</v>
      </c>
      <c r="B4010" s="7">
        <v>-3.0000000000000001E-3</v>
      </c>
      <c r="C4010" s="7">
        <v>1.6E-2</v>
      </c>
      <c r="D4010" s="7">
        <f t="shared" si="62"/>
        <v>0.36700769230773206</v>
      </c>
    </row>
    <row r="4011" spans="1:4" x14ac:dyDescent="0.2">
      <c r="A4011" s="6">
        <v>303.06083999999998</v>
      </c>
      <c r="B4011" s="7">
        <v>-2E-3</v>
      </c>
      <c r="C4011" s="7">
        <v>1.2E-2</v>
      </c>
      <c r="D4011" s="7">
        <f t="shared" si="62"/>
        <v>0.36745384615385257</v>
      </c>
    </row>
    <row r="4012" spans="1:4" x14ac:dyDescent="0.2">
      <c r="A4012" s="6">
        <v>303.06142</v>
      </c>
      <c r="B4012" s="7">
        <v>2.7E-2</v>
      </c>
      <c r="C4012" s="7">
        <v>1.6E-2</v>
      </c>
      <c r="D4012" s="7">
        <f t="shared" si="62"/>
        <v>0.36790000000001688</v>
      </c>
    </row>
    <row r="4013" spans="1:4" x14ac:dyDescent="0.2">
      <c r="A4013" s="6">
        <v>303.06200000000001</v>
      </c>
      <c r="B4013" s="7">
        <v>-2.5999999999999999E-2</v>
      </c>
      <c r="C4013" s="7">
        <v>1.4999999999999999E-2</v>
      </c>
      <c r="D4013" s="7">
        <f t="shared" si="62"/>
        <v>0.36834615384618113</v>
      </c>
    </row>
    <row r="4014" spans="1:4" x14ac:dyDescent="0.2">
      <c r="A4014" s="6">
        <v>303.06258000000003</v>
      </c>
      <c r="B4014" s="7">
        <v>-1.6E-2</v>
      </c>
      <c r="C4014" s="7">
        <v>1.4999999999999999E-2</v>
      </c>
      <c r="D4014" s="7">
        <f t="shared" si="62"/>
        <v>0.36879230769234544</v>
      </c>
    </row>
    <row r="4015" spans="1:4" x14ac:dyDescent="0.2">
      <c r="A4015" s="6">
        <v>303.06315999999998</v>
      </c>
      <c r="B4015" s="7">
        <v>2.5000000000000001E-2</v>
      </c>
      <c r="C4015" s="7">
        <v>2.1000000000000001E-2</v>
      </c>
      <c r="D4015" s="7">
        <f t="shared" si="62"/>
        <v>0.36923846153846601</v>
      </c>
    </row>
    <row r="4016" spans="1:4" x14ac:dyDescent="0.2">
      <c r="A4016" s="6">
        <v>303.06374</v>
      </c>
      <c r="B4016" s="7">
        <v>2.1000000000000001E-2</v>
      </c>
      <c r="C4016" s="7">
        <v>1.7000000000000001E-2</v>
      </c>
      <c r="D4016" s="7">
        <f t="shared" si="62"/>
        <v>0.36968461538463027</v>
      </c>
    </row>
    <row r="4017" spans="1:4" x14ac:dyDescent="0.2">
      <c r="A4017" s="6">
        <v>303.06432000000001</v>
      </c>
      <c r="B4017" s="7">
        <v>0.02</v>
      </c>
      <c r="C4017" s="7">
        <v>0.02</v>
      </c>
      <c r="D4017" s="7">
        <f t="shared" si="62"/>
        <v>0.37013076923079458</v>
      </c>
    </row>
    <row r="4018" spans="1:4" x14ac:dyDescent="0.2">
      <c r="A4018" s="6">
        <v>303.06488999999999</v>
      </c>
      <c r="B4018" s="7">
        <v>-2.1999999999999999E-2</v>
      </c>
      <c r="C4018" s="7">
        <v>1.6E-2</v>
      </c>
      <c r="D4018" s="7">
        <f t="shared" si="62"/>
        <v>0.37056923076924225</v>
      </c>
    </row>
    <row r="4019" spans="1:4" x14ac:dyDescent="0.2">
      <c r="A4019" s="6">
        <v>303.06547</v>
      </c>
      <c r="B4019" s="7">
        <v>-3.3000000000000002E-2</v>
      </c>
      <c r="C4019" s="7">
        <v>1.7999999999999999E-2</v>
      </c>
      <c r="D4019" s="7">
        <f t="shared" si="62"/>
        <v>0.37101538461540651</v>
      </c>
    </row>
    <row r="4020" spans="1:4" x14ac:dyDescent="0.2">
      <c r="A4020" s="6">
        <v>303.06662999999998</v>
      </c>
      <c r="B4020" s="7">
        <v>-2.4E-2</v>
      </c>
      <c r="C4020" s="7">
        <v>1.6E-2</v>
      </c>
      <c r="D4020" s="7">
        <f t="shared" si="62"/>
        <v>0.37190769230769138</v>
      </c>
    </row>
    <row r="4021" spans="1:4" x14ac:dyDescent="0.2">
      <c r="A4021" s="6">
        <v>303.06720999999999</v>
      </c>
      <c r="B4021" s="7">
        <v>-5.8999999999999997E-2</v>
      </c>
      <c r="C4021" s="7">
        <v>1.6E-2</v>
      </c>
      <c r="D4021" s="7">
        <f t="shared" si="62"/>
        <v>0.37235384615385564</v>
      </c>
    </row>
    <row r="4022" spans="1:4" x14ac:dyDescent="0.2">
      <c r="A4022" s="6">
        <v>303.06779</v>
      </c>
      <c r="B4022" s="7">
        <v>6.0000000000000001E-3</v>
      </c>
      <c r="C4022" s="7">
        <v>1.6E-2</v>
      </c>
      <c r="D4022" s="7">
        <f t="shared" si="62"/>
        <v>0.37280000000001995</v>
      </c>
    </row>
    <row r="4023" spans="1:4" x14ac:dyDescent="0.2">
      <c r="A4023" s="6">
        <v>303.06837000000002</v>
      </c>
      <c r="B4023" s="7">
        <v>2E-3</v>
      </c>
      <c r="C4023" s="7">
        <v>0.02</v>
      </c>
      <c r="D4023" s="7">
        <f t="shared" si="62"/>
        <v>0.3732461538461842</v>
      </c>
    </row>
    <row r="4024" spans="1:4" x14ac:dyDescent="0.2">
      <c r="A4024" s="6">
        <v>303.07010000000002</v>
      </c>
      <c r="B4024" s="7">
        <v>-1.6E-2</v>
      </c>
      <c r="C4024" s="7">
        <v>2.8000000000000001E-2</v>
      </c>
      <c r="D4024" s="7">
        <f t="shared" si="62"/>
        <v>0.37457692307696044</v>
      </c>
    </row>
    <row r="4025" spans="1:4" x14ac:dyDescent="0.2">
      <c r="A4025" s="6">
        <v>303.07357999999999</v>
      </c>
      <c r="B4025" s="7">
        <v>-0.06</v>
      </c>
      <c r="C4025" s="7">
        <v>2.7E-2</v>
      </c>
      <c r="D4025" s="7">
        <f t="shared" si="62"/>
        <v>0.37725384615385871</v>
      </c>
    </row>
    <row r="4026" spans="1:4" x14ac:dyDescent="0.2">
      <c r="A4026" s="6">
        <v>339.88884999999999</v>
      </c>
      <c r="B4026" s="7">
        <v>-0.08</v>
      </c>
      <c r="C4026" s="7">
        <v>1.0999999999999999E-2</v>
      </c>
      <c r="D4026" s="7">
        <f t="shared" si="62"/>
        <v>0.69669230769231782</v>
      </c>
    </row>
    <row r="4027" spans="1:4" x14ac:dyDescent="0.2">
      <c r="A4027" s="6">
        <v>339.88938999999999</v>
      </c>
      <c r="B4027" s="7">
        <v>-9.1999999999999998E-2</v>
      </c>
      <c r="C4027" s="7">
        <v>0.01</v>
      </c>
      <c r="D4027" s="7">
        <f t="shared" si="62"/>
        <v>0.6971076923077032</v>
      </c>
    </row>
    <row r="4028" spans="1:4" x14ac:dyDescent="0.2">
      <c r="A4028" s="6">
        <v>339.88995</v>
      </c>
      <c r="B4028" s="7">
        <v>-5.2999999999999999E-2</v>
      </c>
      <c r="C4028" s="7">
        <v>1.2999999999999999E-2</v>
      </c>
      <c r="D4028" s="7">
        <f t="shared" si="62"/>
        <v>0.69753846153847798</v>
      </c>
    </row>
    <row r="4029" spans="1:4" x14ac:dyDescent="0.2">
      <c r="A4029" s="6">
        <v>339.89049999999997</v>
      </c>
      <c r="B4029" s="7">
        <v>-8.5000000000000006E-2</v>
      </c>
      <c r="C4029" s="7">
        <v>0.01</v>
      </c>
      <c r="D4029" s="7">
        <f t="shared" si="62"/>
        <v>0.69796153846153608</v>
      </c>
    </row>
    <row r="4030" spans="1:4" x14ac:dyDescent="0.2">
      <c r="A4030" s="6">
        <v>339.89105999999998</v>
      </c>
      <c r="B4030" s="7">
        <v>-6.6000000000000003E-2</v>
      </c>
      <c r="C4030" s="7">
        <v>1.4999999999999999E-2</v>
      </c>
      <c r="D4030" s="7">
        <f t="shared" si="62"/>
        <v>0.69839230769231087</v>
      </c>
    </row>
    <row r="4031" spans="1:4" x14ac:dyDescent="0.2">
      <c r="A4031" s="6">
        <v>339.89161000000001</v>
      </c>
      <c r="B4031" s="7">
        <v>-7.3999999999999996E-2</v>
      </c>
      <c r="C4031" s="7">
        <v>1.0999999999999999E-2</v>
      </c>
      <c r="D4031" s="7">
        <f t="shared" si="62"/>
        <v>0.69881538461541282</v>
      </c>
    </row>
    <row r="4032" spans="1:4" x14ac:dyDescent="0.2">
      <c r="A4032" s="6">
        <v>339.89215999999999</v>
      </c>
      <c r="B4032" s="7">
        <v>-8.2000000000000003E-2</v>
      </c>
      <c r="C4032" s="7">
        <v>1.2E-2</v>
      </c>
      <c r="D4032" s="7">
        <f t="shared" si="62"/>
        <v>0.69923846153847102</v>
      </c>
    </row>
    <row r="4033" spans="1:4" x14ac:dyDescent="0.2">
      <c r="A4033" s="6">
        <v>339.89271000000002</v>
      </c>
      <c r="B4033" s="7">
        <v>-4.8000000000000001E-2</v>
      </c>
      <c r="C4033" s="7">
        <v>1.2E-2</v>
      </c>
      <c r="D4033" s="7">
        <f t="shared" si="62"/>
        <v>0.69966153846157286</v>
      </c>
    </row>
    <row r="4034" spans="1:4" x14ac:dyDescent="0.2">
      <c r="A4034" s="6">
        <v>339.89326</v>
      </c>
      <c r="B4034" s="7">
        <v>-7.0999999999999994E-2</v>
      </c>
      <c r="C4034" s="7">
        <v>1.2E-2</v>
      </c>
      <c r="D4034" s="7">
        <f t="shared" si="62"/>
        <v>0.70008461538463107</v>
      </c>
    </row>
    <row r="4035" spans="1:4" x14ac:dyDescent="0.2">
      <c r="A4035" s="6">
        <v>339.89380999999997</v>
      </c>
      <c r="B4035" s="7">
        <v>-6.7000000000000004E-2</v>
      </c>
      <c r="C4035" s="7">
        <v>0.01</v>
      </c>
      <c r="D4035" s="7">
        <f t="shared" ref="D4035:D4098" si="63">MOD(A4035-346.78315,$I$1)/$I$1</f>
        <v>0.70050769230768928</v>
      </c>
    </row>
    <row r="4036" spans="1:4" x14ac:dyDescent="0.2">
      <c r="A4036" s="6">
        <v>339.89436999999998</v>
      </c>
      <c r="B4036" s="7">
        <v>-5.8000000000000003E-2</v>
      </c>
      <c r="C4036" s="7">
        <v>1.2999999999999999E-2</v>
      </c>
      <c r="D4036" s="7">
        <f t="shared" si="63"/>
        <v>0.70093846153846406</v>
      </c>
    </row>
    <row r="4037" spans="1:4" x14ac:dyDescent="0.2">
      <c r="A4037" s="6">
        <v>339.89492000000001</v>
      </c>
      <c r="B4037" s="7">
        <v>-4.5999999999999999E-2</v>
      </c>
      <c r="C4037" s="7">
        <v>1.2E-2</v>
      </c>
      <c r="D4037" s="7">
        <f t="shared" si="63"/>
        <v>0.7013615384615659</v>
      </c>
    </row>
    <row r="4038" spans="1:4" x14ac:dyDescent="0.2">
      <c r="A4038" s="6">
        <v>339.89548000000002</v>
      </c>
      <c r="B4038" s="7">
        <v>-6.9000000000000006E-2</v>
      </c>
      <c r="C4038" s="7">
        <v>1.0999999999999999E-2</v>
      </c>
      <c r="D4038" s="7">
        <f t="shared" si="63"/>
        <v>0.70179230769234069</v>
      </c>
    </row>
    <row r="4039" spans="1:4" x14ac:dyDescent="0.2">
      <c r="A4039" s="6">
        <v>339.89603</v>
      </c>
      <c r="B4039" s="7">
        <v>-5.7000000000000002E-2</v>
      </c>
      <c r="C4039" s="7">
        <v>7.0000000000000001E-3</v>
      </c>
      <c r="D4039" s="7">
        <f t="shared" si="63"/>
        <v>0.7022153846153989</v>
      </c>
    </row>
    <row r="4040" spans="1:4" x14ac:dyDescent="0.2">
      <c r="A4040" s="6">
        <v>339.89659</v>
      </c>
      <c r="B4040" s="7">
        <v>-5.2999999999999999E-2</v>
      </c>
      <c r="C4040" s="7">
        <v>0.01</v>
      </c>
      <c r="D4040" s="7">
        <f t="shared" si="63"/>
        <v>0.70264615384617368</v>
      </c>
    </row>
    <row r="4041" spans="1:4" x14ac:dyDescent="0.2">
      <c r="A4041" s="6">
        <v>339.89713999999998</v>
      </c>
      <c r="B4041" s="7">
        <v>-4.8000000000000001E-2</v>
      </c>
      <c r="C4041" s="7">
        <v>0.01</v>
      </c>
      <c r="D4041" s="7">
        <f t="shared" si="63"/>
        <v>0.70306923076923178</v>
      </c>
    </row>
    <row r="4042" spans="1:4" x14ac:dyDescent="0.2">
      <c r="A4042" s="6">
        <v>339.89769000000001</v>
      </c>
      <c r="B4042" s="7">
        <v>-6.3E-2</v>
      </c>
      <c r="C4042" s="7">
        <v>8.9999999999999993E-3</v>
      </c>
      <c r="D4042" s="7">
        <f t="shared" si="63"/>
        <v>0.70349230769233373</v>
      </c>
    </row>
    <row r="4043" spans="1:4" x14ac:dyDescent="0.2">
      <c r="A4043" s="6">
        <v>339.89823999999999</v>
      </c>
      <c r="B4043" s="7">
        <v>-8.5000000000000006E-2</v>
      </c>
      <c r="C4043" s="7">
        <v>1.2E-2</v>
      </c>
      <c r="D4043" s="7">
        <f t="shared" si="63"/>
        <v>0.70391538461539194</v>
      </c>
    </row>
    <row r="4044" spans="1:4" x14ac:dyDescent="0.2">
      <c r="A4044" s="6">
        <v>339.89879999999999</v>
      </c>
      <c r="B4044" s="7">
        <v>-6.2E-2</v>
      </c>
      <c r="C4044" s="7">
        <v>7.0000000000000001E-3</v>
      </c>
      <c r="D4044" s="7">
        <f t="shared" si="63"/>
        <v>0.70434615384616672</v>
      </c>
    </row>
    <row r="4045" spans="1:4" x14ac:dyDescent="0.2">
      <c r="A4045" s="6">
        <v>339.89935000000003</v>
      </c>
      <c r="B4045" s="7">
        <v>-7.1999999999999995E-2</v>
      </c>
      <c r="C4045" s="7">
        <v>8.9999999999999993E-3</v>
      </c>
      <c r="D4045" s="7">
        <f t="shared" si="63"/>
        <v>0.70476923076926856</v>
      </c>
    </row>
    <row r="4046" spans="1:4" x14ac:dyDescent="0.2">
      <c r="A4046" s="6">
        <v>339.8999</v>
      </c>
      <c r="B4046" s="7">
        <v>-7.8E-2</v>
      </c>
      <c r="C4046" s="7">
        <v>8.9999999999999993E-3</v>
      </c>
      <c r="D4046" s="7">
        <f t="shared" si="63"/>
        <v>0.70519230769232677</v>
      </c>
    </row>
    <row r="4047" spans="1:4" x14ac:dyDescent="0.2">
      <c r="A4047" s="6">
        <v>339.90044</v>
      </c>
      <c r="B4047" s="7">
        <v>-8.5999999999999993E-2</v>
      </c>
      <c r="C4047" s="7">
        <v>0.01</v>
      </c>
      <c r="D4047" s="7">
        <f t="shared" si="63"/>
        <v>0.70560769230771203</v>
      </c>
    </row>
    <row r="4048" spans="1:4" x14ac:dyDescent="0.2">
      <c r="A4048" s="6">
        <v>339.90100000000001</v>
      </c>
      <c r="B4048" s="7">
        <v>-0.08</v>
      </c>
      <c r="C4048" s="7">
        <v>1.0999999999999999E-2</v>
      </c>
      <c r="D4048" s="7">
        <f t="shared" si="63"/>
        <v>0.70603846153848682</v>
      </c>
    </row>
    <row r="4049" spans="1:4" x14ac:dyDescent="0.2">
      <c r="A4049" s="6">
        <v>339.90154999999999</v>
      </c>
      <c r="B4049" s="7">
        <v>-7.5999999999999998E-2</v>
      </c>
      <c r="C4049" s="7">
        <v>0.01</v>
      </c>
      <c r="D4049" s="7">
        <f t="shared" si="63"/>
        <v>0.70646153846154502</v>
      </c>
    </row>
    <row r="4050" spans="1:4" x14ac:dyDescent="0.2">
      <c r="A4050" s="6">
        <v>339.90210999999999</v>
      </c>
      <c r="B4050" s="7">
        <v>-9.1999999999999998E-2</v>
      </c>
      <c r="C4050" s="7">
        <v>1.0999999999999999E-2</v>
      </c>
      <c r="D4050" s="7">
        <f t="shared" si="63"/>
        <v>0.70689230769231981</v>
      </c>
    </row>
    <row r="4051" spans="1:4" x14ac:dyDescent="0.2">
      <c r="A4051" s="6">
        <v>339.90266000000003</v>
      </c>
      <c r="B4051" s="7">
        <v>-8.1000000000000003E-2</v>
      </c>
      <c r="C4051" s="7">
        <v>8.9999999999999993E-3</v>
      </c>
      <c r="D4051" s="7">
        <f t="shared" si="63"/>
        <v>0.70731538461542165</v>
      </c>
    </row>
    <row r="4052" spans="1:4" x14ac:dyDescent="0.2">
      <c r="A4052" s="6">
        <v>339.90321999999998</v>
      </c>
      <c r="B4052" s="7">
        <v>-5.5E-2</v>
      </c>
      <c r="C4052" s="7">
        <v>1.2999999999999999E-2</v>
      </c>
      <c r="D4052" s="7">
        <f t="shared" si="63"/>
        <v>0.7077461538461528</v>
      </c>
    </row>
    <row r="4053" spans="1:4" x14ac:dyDescent="0.2">
      <c r="A4053" s="6">
        <v>339.90375999999998</v>
      </c>
      <c r="B4053" s="7">
        <v>-7.8E-2</v>
      </c>
      <c r="C4053" s="7">
        <v>1.2999999999999999E-2</v>
      </c>
      <c r="D4053" s="7">
        <f t="shared" si="63"/>
        <v>0.70816153846153806</v>
      </c>
    </row>
    <row r="4054" spans="1:4" x14ac:dyDescent="0.2">
      <c r="A4054" s="6">
        <v>339.90431999999998</v>
      </c>
      <c r="B4054" s="7">
        <v>-7.4999999999999997E-2</v>
      </c>
      <c r="C4054" s="7">
        <v>0.01</v>
      </c>
      <c r="D4054" s="7">
        <f t="shared" si="63"/>
        <v>0.70859230769231285</v>
      </c>
    </row>
    <row r="4055" spans="1:4" x14ac:dyDescent="0.2">
      <c r="A4055" s="6">
        <v>339.90487999999999</v>
      </c>
      <c r="B4055" s="7">
        <v>-7.5999999999999998E-2</v>
      </c>
      <c r="C4055" s="7">
        <v>0.01</v>
      </c>
      <c r="D4055" s="7">
        <f t="shared" si="63"/>
        <v>0.70902307692308764</v>
      </c>
    </row>
    <row r="4056" spans="1:4" x14ac:dyDescent="0.2">
      <c r="A4056" s="6">
        <v>339.90543000000002</v>
      </c>
      <c r="B4056" s="7">
        <v>-5.8999999999999997E-2</v>
      </c>
      <c r="C4056" s="7">
        <v>8.9999999999999993E-3</v>
      </c>
      <c r="D4056" s="7">
        <f t="shared" si="63"/>
        <v>0.70944615384618948</v>
      </c>
    </row>
    <row r="4057" spans="1:4" x14ac:dyDescent="0.2">
      <c r="A4057" s="6">
        <v>339.90598</v>
      </c>
      <c r="B4057" s="7">
        <v>-4.1000000000000002E-2</v>
      </c>
      <c r="C4057" s="7">
        <v>0.01</v>
      </c>
      <c r="D4057" s="7">
        <f t="shared" si="63"/>
        <v>0.70986923076924768</v>
      </c>
    </row>
    <row r="4058" spans="1:4" x14ac:dyDescent="0.2">
      <c r="A4058" s="6">
        <v>339.90652999999998</v>
      </c>
      <c r="B4058" s="7">
        <v>-8.1000000000000003E-2</v>
      </c>
      <c r="C4058" s="7">
        <v>0.01</v>
      </c>
      <c r="D4058" s="7">
        <f t="shared" si="63"/>
        <v>0.71029230769230589</v>
      </c>
    </row>
    <row r="4059" spans="1:4" x14ac:dyDescent="0.2">
      <c r="A4059" s="6">
        <v>339.90708999999998</v>
      </c>
      <c r="B4059" s="7">
        <v>-7.5999999999999998E-2</v>
      </c>
      <c r="C4059" s="7">
        <v>0.01</v>
      </c>
      <c r="D4059" s="7">
        <f t="shared" si="63"/>
        <v>0.71072307692308068</v>
      </c>
    </row>
    <row r="4060" spans="1:4" x14ac:dyDescent="0.2">
      <c r="A4060" s="6">
        <v>339.90764000000001</v>
      </c>
      <c r="B4060" s="7">
        <v>-6.0999999999999999E-2</v>
      </c>
      <c r="C4060" s="7">
        <v>8.9999999999999993E-3</v>
      </c>
      <c r="D4060" s="7">
        <f t="shared" si="63"/>
        <v>0.71114615384618252</v>
      </c>
    </row>
    <row r="4061" spans="1:4" x14ac:dyDescent="0.2">
      <c r="A4061" s="6">
        <v>339.90820000000002</v>
      </c>
      <c r="B4061" s="7">
        <v>-6.6000000000000003E-2</v>
      </c>
      <c r="C4061" s="7">
        <v>0.01</v>
      </c>
      <c r="D4061" s="7">
        <f t="shared" si="63"/>
        <v>0.7115769230769573</v>
      </c>
    </row>
    <row r="4062" spans="1:4" x14ac:dyDescent="0.2">
      <c r="A4062" s="6">
        <v>339.90875</v>
      </c>
      <c r="B4062" s="7">
        <v>-7.0000000000000007E-2</v>
      </c>
      <c r="C4062" s="7">
        <v>0.01</v>
      </c>
      <c r="D4062" s="7">
        <f t="shared" si="63"/>
        <v>0.71200000000001551</v>
      </c>
    </row>
    <row r="4063" spans="1:4" x14ac:dyDescent="0.2">
      <c r="A4063" s="6">
        <v>339.90931</v>
      </c>
      <c r="B4063" s="7">
        <v>-7.6999999999999999E-2</v>
      </c>
      <c r="C4063" s="7">
        <v>0.01</v>
      </c>
      <c r="D4063" s="7">
        <f t="shared" si="63"/>
        <v>0.7124307692307903</v>
      </c>
    </row>
    <row r="4064" spans="1:4" x14ac:dyDescent="0.2">
      <c r="A4064" s="6">
        <v>339.90985999999998</v>
      </c>
      <c r="B4064" s="7">
        <v>-4.4999999999999998E-2</v>
      </c>
      <c r="C4064" s="7">
        <v>1.2E-2</v>
      </c>
      <c r="D4064" s="7">
        <f t="shared" si="63"/>
        <v>0.7128538461538485</v>
      </c>
    </row>
    <row r="4065" spans="1:4" x14ac:dyDescent="0.2">
      <c r="A4065" s="6">
        <v>339.91041000000001</v>
      </c>
      <c r="B4065" s="7">
        <v>-4.5999999999999999E-2</v>
      </c>
      <c r="C4065" s="7">
        <v>1.0999999999999999E-2</v>
      </c>
      <c r="D4065" s="7">
        <f t="shared" si="63"/>
        <v>0.71327692307695034</v>
      </c>
    </row>
    <row r="4066" spans="1:4" x14ac:dyDescent="0.2">
      <c r="A4066" s="6">
        <v>339.91095999999999</v>
      </c>
      <c r="B4066" s="7">
        <v>-5.2999999999999999E-2</v>
      </c>
      <c r="C4066" s="7">
        <v>0.01</v>
      </c>
      <c r="D4066" s="7">
        <f t="shared" si="63"/>
        <v>0.71370000000000855</v>
      </c>
    </row>
    <row r="4067" spans="1:4" x14ac:dyDescent="0.2">
      <c r="A4067" s="6">
        <v>339.91152</v>
      </c>
      <c r="B4067" s="7">
        <v>-5.7000000000000002E-2</v>
      </c>
      <c r="C4067" s="7">
        <v>8.0000000000000002E-3</v>
      </c>
      <c r="D4067" s="7">
        <f t="shared" si="63"/>
        <v>0.71413076923078334</v>
      </c>
    </row>
    <row r="4068" spans="1:4" x14ac:dyDescent="0.2">
      <c r="A4068" s="6">
        <v>339.91207000000003</v>
      </c>
      <c r="B4068" s="7">
        <v>-6.6000000000000003E-2</v>
      </c>
      <c r="C4068" s="7">
        <v>8.9999999999999993E-3</v>
      </c>
      <c r="D4068" s="7">
        <f t="shared" si="63"/>
        <v>0.71455384615388517</v>
      </c>
    </row>
    <row r="4069" spans="1:4" x14ac:dyDescent="0.2">
      <c r="A4069" s="6">
        <v>339.91262</v>
      </c>
      <c r="B4069" s="7">
        <v>-5.2999999999999999E-2</v>
      </c>
      <c r="C4069" s="7">
        <v>1.4E-2</v>
      </c>
      <c r="D4069" s="7">
        <f t="shared" si="63"/>
        <v>0.71497692307694338</v>
      </c>
    </row>
    <row r="4070" spans="1:4" x14ac:dyDescent="0.2">
      <c r="A4070" s="6">
        <v>339.91316999999998</v>
      </c>
      <c r="B4070" s="7">
        <v>-5.8000000000000003E-2</v>
      </c>
      <c r="C4070" s="7">
        <v>8.9999999999999993E-3</v>
      </c>
      <c r="D4070" s="7">
        <f t="shared" si="63"/>
        <v>0.71540000000000159</v>
      </c>
    </row>
    <row r="4071" spans="1:4" x14ac:dyDescent="0.2">
      <c r="A4071" s="6">
        <v>339.91372000000001</v>
      </c>
      <c r="B4071" s="7">
        <v>-8.6999999999999994E-2</v>
      </c>
      <c r="C4071" s="7">
        <v>8.9999999999999993E-3</v>
      </c>
      <c r="D4071" s="7">
        <f t="shared" si="63"/>
        <v>0.71582307692310343</v>
      </c>
    </row>
    <row r="4072" spans="1:4" x14ac:dyDescent="0.2">
      <c r="A4072" s="6">
        <v>339.91426999999999</v>
      </c>
      <c r="B4072" s="7">
        <v>-5.0999999999999997E-2</v>
      </c>
      <c r="C4072" s="7">
        <v>8.9999999999999993E-3</v>
      </c>
      <c r="D4072" s="7">
        <f t="shared" si="63"/>
        <v>0.71624615384616164</v>
      </c>
    </row>
    <row r="4073" spans="1:4" x14ac:dyDescent="0.2">
      <c r="A4073" s="6">
        <v>339.91482000000002</v>
      </c>
      <c r="B4073" s="7">
        <v>-6.6000000000000003E-2</v>
      </c>
      <c r="C4073" s="7">
        <v>0.01</v>
      </c>
      <c r="D4073" s="7">
        <f t="shared" si="63"/>
        <v>0.71666923076926359</v>
      </c>
    </row>
    <row r="4074" spans="1:4" x14ac:dyDescent="0.2">
      <c r="A4074" s="6">
        <v>339.91537</v>
      </c>
      <c r="B4074" s="7">
        <v>-6.9000000000000006E-2</v>
      </c>
      <c r="C4074" s="7">
        <v>0.01</v>
      </c>
      <c r="D4074" s="7">
        <f t="shared" si="63"/>
        <v>0.71709230769232168</v>
      </c>
    </row>
    <row r="4075" spans="1:4" x14ac:dyDescent="0.2">
      <c r="A4075" s="6">
        <v>339.91592000000003</v>
      </c>
      <c r="B4075" s="7">
        <v>-0.04</v>
      </c>
      <c r="C4075" s="7">
        <v>1.0999999999999999E-2</v>
      </c>
      <c r="D4075" s="7">
        <f t="shared" si="63"/>
        <v>0.71751538461542363</v>
      </c>
    </row>
    <row r="4076" spans="1:4" x14ac:dyDescent="0.2">
      <c r="A4076" s="6">
        <v>339.91647</v>
      </c>
      <c r="B4076" s="7">
        <v>-6.4000000000000001E-2</v>
      </c>
      <c r="C4076" s="7">
        <v>1.0999999999999999E-2</v>
      </c>
      <c r="D4076" s="7">
        <f t="shared" si="63"/>
        <v>0.71793846153848173</v>
      </c>
    </row>
    <row r="4077" spans="1:4" x14ac:dyDescent="0.2">
      <c r="A4077" s="6">
        <v>339.91703000000001</v>
      </c>
      <c r="B4077" s="7">
        <v>-0.06</v>
      </c>
      <c r="C4077" s="7">
        <v>1.0999999999999999E-2</v>
      </c>
      <c r="D4077" s="7">
        <f t="shared" si="63"/>
        <v>0.71836923076925652</v>
      </c>
    </row>
    <row r="4078" spans="1:4" x14ac:dyDescent="0.2">
      <c r="A4078" s="6">
        <v>339.91757999999999</v>
      </c>
      <c r="B4078" s="7">
        <v>-6.0999999999999999E-2</v>
      </c>
      <c r="C4078" s="7">
        <v>1.0999999999999999E-2</v>
      </c>
      <c r="D4078" s="7">
        <f t="shared" si="63"/>
        <v>0.71879230769231472</v>
      </c>
    </row>
    <row r="4079" spans="1:4" x14ac:dyDescent="0.2">
      <c r="A4079" s="6">
        <v>339.91813000000002</v>
      </c>
      <c r="B4079" s="7">
        <v>-6.0999999999999999E-2</v>
      </c>
      <c r="C4079" s="7">
        <v>1.2999999999999999E-2</v>
      </c>
      <c r="D4079" s="7">
        <f t="shared" si="63"/>
        <v>0.71921538461541668</v>
      </c>
    </row>
    <row r="4080" spans="1:4" x14ac:dyDescent="0.2">
      <c r="A4080" s="6">
        <v>339.91867999999999</v>
      </c>
      <c r="B4080" s="7">
        <v>-8.5999999999999993E-2</v>
      </c>
      <c r="C4080" s="7">
        <v>1.2999999999999999E-2</v>
      </c>
      <c r="D4080" s="7">
        <f t="shared" si="63"/>
        <v>0.71963846153847477</v>
      </c>
    </row>
    <row r="4081" spans="1:4" x14ac:dyDescent="0.2">
      <c r="A4081" s="6">
        <v>339.91924</v>
      </c>
      <c r="B4081" s="7">
        <v>-6.4000000000000001E-2</v>
      </c>
      <c r="C4081" s="7">
        <v>1.0999999999999999E-2</v>
      </c>
      <c r="D4081" s="7">
        <f t="shared" si="63"/>
        <v>0.72006923076924956</v>
      </c>
    </row>
    <row r="4082" spans="1:4" x14ac:dyDescent="0.2">
      <c r="A4082" s="6">
        <v>339.91978999999998</v>
      </c>
      <c r="B4082" s="7">
        <v>-7.4999999999999997E-2</v>
      </c>
      <c r="C4082" s="7">
        <v>1.0999999999999999E-2</v>
      </c>
      <c r="D4082" s="7">
        <f t="shared" si="63"/>
        <v>0.72049230769230777</v>
      </c>
    </row>
    <row r="4083" spans="1:4" x14ac:dyDescent="0.2">
      <c r="A4083" s="6">
        <v>339.92034999999998</v>
      </c>
      <c r="B4083" s="7">
        <v>-6.8000000000000005E-2</v>
      </c>
      <c r="C4083" s="7">
        <v>1.2999999999999999E-2</v>
      </c>
      <c r="D4083" s="7">
        <f t="shared" si="63"/>
        <v>0.72092307692308255</v>
      </c>
    </row>
    <row r="4084" spans="1:4" x14ac:dyDescent="0.2">
      <c r="A4084" s="6">
        <v>339.92088999999999</v>
      </c>
      <c r="B4084" s="7">
        <v>-5.7000000000000002E-2</v>
      </c>
      <c r="C4084" s="7">
        <v>8.0000000000000002E-3</v>
      </c>
      <c r="D4084" s="7">
        <f t="shared" si="63"/>
        <v>0.72133846153846781</v>
      </c>
    </row>
    <row r="4085" spans="1:4" x14ac:dyDescent="0.2">
      <c r="A4085" s="6">
        <v>339.92144999999999</v>
      </c>
      <c r="B4085" s="7">
        <v>-7.8E-2</v>
      </c>
      <c r="C4085" s="7">
        <v>8.9999999999999993E-3</v>
      </c>
      <c r="D4085" s="7">
        <f t="shared" si="63"/>
        <v>0.7217692307692426</v>
      </c>
    </row>
    <row r="4086" spans="1:4" x14ac:dyDescent="0.2">
      <c r="A4086" s="6">
        <v>339.92198999999999</v>
      </c>
      <c r="B4086" s="7">
        <v>-4.2000000000000003E-2</v>
      </c>
      <c r="C4086" s="7">
        <v>1.2E-2</v>
      </c>
      <c r="D4086" s="7">
        <f t="shared" si="63"/>
        <v>0.72218461538462797</v>
      </c>
    </row>
    <row r="4087" spans="1:4" x14ac:dyDescent="0.2">
      <c r="A4087" s="6">
        <v>339.92255</v>
      </c>
      <c r="B4087" s="7">
        <v>-8.5000000000000006E-2</v>
      </c>
      <c r="C4087" s="7">
        <v>0.01</v>
      </c>
      <c r="D4087" s="7">
        <f t="shared" si="63"/>
        <v>0.72261538461540276</v>
      </c>
    </row>
    <row r="4088" spans="1:4" x14ac:dyDescent="0.2">
      <c r="A4088" s="6">
        <v>339.92309</v>
      </c>
      <c r="B4088" s="7">
        <v>-5.3999999999999999E-2</v>
      </c>
      <c r="C4088" s="7">
        <v>1.0999999999999999E-2</v>
      </c>
      <c r="D4088" s="7">
        <f t="shared" si="63"/>
        <v>0.72303076923078802</v>
      </c>
    </row>
    <row r="4089" spans="1:4" x14ac:dyDescent="0.2">
      <c r="A4089" s="6">
        <v>339.92363999999998</v>
      </c>
      <c r="B4089" s="7">
        <v>-5.1999999999999998E-2</v>
      </c>
      <c r="C4089" s="7">
        <v>1.2E-2</v>
      </c>
      <c r="D4089" s="7">
        <f t="shared" si="63"/>
        <v>0.72345384615384611</v>
      </c>
    </row>
    <row r="4090" spans="1:4" x14ac:dyDescent="0.2">
      <c r="A4090" s="6">
        <v>339.92417999999998</v>
      </c>
      <c r="B4090" s="7">
        <v>-7.5999999999999998E-2</v>
      </c>
      <c r="C4090" s="7">
        <v>1.0999999999999999E-2</v>
      </c>
      <c r="D4090" s="7">
        <f t="shared" si="63"/>
        <v>0.72386923076923149</v>
      </c>
    </row>
    <row r="4091" spans="1:4" x14ac:dyDescent="0.2">
      <c r="A4091" s="6">
        <v>339.92473999999999</v>
      </c>
      <c r="B4091" s="7">
        <v>-7.3999999999999996E-2</v>
      </c>
      <c r="C4091" s="7">
        <v>8.9999999999999993E-3</v>
      </c>
      <c r="D4091" s="7">
        <f t="shared" si="63"/>
        <v>0.72430000000000627</v>
      </c>
    </row>
    <row r="4092" spans="1:4" x14ac:dyDescent="0.2">
      <c r="A4092" s="6">
        <v>339.92529000000002</v>
      </c>
      <c r="B4092" s="7">
        <v>-7.3999999999999996E-2</v>
      </c>
      <c r="C4092" s="7">
        <v>1.2E-2</v>
      </c>
      <c r="D4092" s="7">
        <f t="shared" si="63"/>
        <v>0.72472307692310811</v>
      </c>
    </row>
    <row r="4093" spans="1:4" x14ac:dyDescent="0.2">
      <c r="A4093" s="6">
        <v>339.92583999999999</v>
      </c>
      <c r="B4093" s="7">
        <v>-6.2E-2</v>
      </c>
      <c r="C4093" s="7">
        <v>1.2E-2</v>
      </c>
      <c r="D4093" s="7">
        <f t="shared" si="63"/>
        <v>0.72514615384616632</v>
      </c>
    </row>
    <row r="4094" spans="1:4" x14ac:dyDescent="0.2">
      <c r="A4094" s="6">
        <v>339.92639000000003</v>
      </c>
      <c r="B4094" s="7">
        <v>-8.8999999999999996E-2</v>
      </c>
      <c r="C4094" s="7">
        <v>1.0999999999999999E-2</v>
      </c>
      <c r="D4094" s="7">
        <f t="shared" si="63"/>
        <v>0.72556923076926816</v>
      </c>
    </row>
    <row r="4095" spans="1:4" x14ac:dyDescent="0.2">
      <c r="A4095" s="6">
        <v>339.92694999999998</v>
      </c>
      <c r="B4095" s="7">
        <v>-7.8E-2</v>
      </c>
      <c r="C4095" s="7">
        <v>1.0999999999999999E-2</v>
      </c>
      <c r="D4095" s="7">
        <f t="shared" si="63"/>
        <v>0.72599999999999931</v>
      </c>
    </row>
    <row r="4096" spans="1:4" x14ac:dyDescent="0.2">
      <c r="A4096" s="6">
        <v>339.92750000000001</v>
      </c>
      <c r="B4096" s="7">
        <v>-8.5000000000000006E-2</v>
      </c>
      <c r="C4096" s="7">
        <v>8.9999999999999993E-3</v>
      </c>
      <c r="D4096" s="7">
        <f t="shared" si="63"/>
        <v>0.72642307692310115</v>
      </c>
    </row>
    <row r="4097" spans="1:4" x14ac:dyDescent="0.2">
      <c r="A4097" s="6">
        <v>339.92806000000002</v>
      </c>
      <c r="B4097" s="7">
        <v>-9.8000000000000004E-2</v>
      </c>
      <c r="C4097" s="7">
        <v>0.01</v>
      </c>
      <c r="D4097" s="7">
        <f t="shared" si="63"/>
        <v>0.72685384615387594</v>
      </c>
    </row>
    <row r="4098" spans="1:4" x14ac:dyDescent="0.2">
      <c r="A4098" s="6">
        <v>339.92860999999999</v>
      </c>
      <c r="B4098" s="7">
        <v>-7.1999999999999995E-2</v>
      </c>
      <c r="C4098" s="7">
        <v>1.0999999999999999E-2</v>
      </c>
      <c r="D4098" s="7">
        <f t="shared" si="63"/>
        <v>0.72727692307693415</v>
      </c>
    </row>
    <row r="4099" spans="1:4" x14ac:dyDescent="0.2">
      <c r="A4099" s="6">
        <v>339.92917</v>
      </c>
      <c r="B4099" s="7">
        <v>-7.6999999999999999E-2</v>
      </c>
      <c r="C4099" s="7">
        <v>8.0000000000000002E-3</v>
      </c>
      <c r="D4099" s="7">
        <f t="shared" ref="D4099:D4162" si="64">MOD(A4099-346.78315,$I$1)/$I$1</f>
        <v>0.72770769230770893</v>
      </c>
    </row>
    <row r="4100" spans="1:4" x14ac:dyDescent="0.2">
      <c r="A4100" s="6">
        <v>339.92971</v>
      </c>
      <c r="B4100" s="7">
        <v>-7.1999999999999995E-2</v>
      </c>
      <c r="C4100" s="7">
        <v>1.0999999999999999E-2</v>
      </c>
      <c r="D4100" s="7">
        <f t="shared" si="64"/>
        <v>0.72812307692309419</v>
      </c>
    </row>
    <row r="4101" spans="1:4" x14ac:dyDescent="0.2">
      <c r="A4101" s="6">
        <v>339.93025999999998</v>
      </c>
      <c r="B4101" s="7">
        <v>-8.5000000000000006E-2</v>
      </c>
      <c r="C4101" s="7">
        <v>0.01</v>
      </c>
      <c r="D4101" s="7">
        <f t="shared" si="64"/>
        <v>0.7285461538461524</v>
      </c>
    </row>
    <row r="4102" spans="1:4" x14ac:dyDescent="0.2">
      <c r="A4102" s="6">
        <v>339.93081000000001</v>
      </c>
      <c r="B4102" s="7">
        <v>-8.2000000000000003E-2</v>
      </c>
      <c r="C4102" s="7">
        <v>1.2E-2</v>
      </c>
      <c r="D4102" s="7">
        <f t="shared" si="64"/>
        <v>0.72896923076925424</v>
      </c>
    </row>
    <row r="4103" spans="1:4" x14ac:dyDescent="0.2">
      <c r="A4103" s="6">
        <v>339.93137000000002</v>
      </c>
      <c r="B4103" s="7">
        <v>-7.0000000000000007E-2</v>
      </c>
      <c r="C4103" s="7">
        <v>1.2E-2</v>
      </c>
      <c r="D4103" s="7">
        <f t="shared" si="64"/>
        <v>0.72940000000002903</v>
      </c>
    </row>
    <row r="4104" spans="1:4" x14ac:dyDescent="0.2">
      <c r="A4104" s="6">
        <v>339.93191000000002</v>
      </c>
      <c r="B4104" s="7">
        <v>-6.9000000000000006E-2</v>
      </c>
      <c r="C4104" s="7">
        <v>0.01</v>
      </c>
      <c r="D4104" s="7">
        <f t="shared" si="64"/>
        <v>0.7298153846154144</v>
      </c>
    </row>
    <row r="4105" spans="1:4" x14ac:dyDescent="0.2">
      <c r="A4105" s="6">
        <v>339.93245999999999</v>
      </c>
      <c r="B4105" s="7">
        <v>-0.09</v>
      </c>
      <c r="C4105" s="7">
        <v>1.0999999999999999E-2</v>
      </c>
      <c r="D4105" s="7">
        <f t="shared" si="64"/>
        <v>0.73023846153847249</v>
      </c>
    </row>
    <row r="4106" spans="1:4" x14ac:dyDescent="0.2">
      <c r="A4106" s="6">
        <v>339.93301000000002</v>
      </c>
      <c r="B4106" s="7">
        <v>-7.8E-2</v>
      </c>
      <c r="C4106" s="7">
        <v>0.01</v>
      </c>
      <c r="D4106" s="7">
        <f t="shared" si="64"/>
        <v>0.73066153846157444</v>
      </c>
    </row>
    <row r="4107" spans="1:4" x14ac:dyDescent="0.2">
      <c r="A4107" s="6">
        <v>339.93356999999997</v>
      </c>
      <c r="B4107" s="7">
        <v>-6.4000000000000001E-2</v>
      </c>
      <c r="C4107" s="7">
        <v>0.01</v>
      </c>
      <c r="D4107" s="7">
        <f t="shared" si="64"/>
        <v>0.73109230769230549</v>
      </c>
    </row>
    <row r="4108" spans="1:4" x14ac:dyDescent="0.2">
      <c r="A4108" s="6">
        <v>339.93412000000001</v>
      </c>
      <c r="B4108" s="7">
        <v>-6.9000000000000006E-2</v>
      </c>
      <c r="C4108" s="7">
        <v>1.2E-2</v>
      </c>
      <c r="D4108" s="7">
        <f t="shared" si="64"/>
        <v>0.73151538461540733</v>
      </c>
    </row>
    <row r="4109" spans="1:4" x14ac:dyDescent="0.2">
      <c r="A4109" s="6">
        <v>339.93466999999998</v>
      </c>
      <c r="B4109" s="7">
        <v>-6.9000000000000006E-2</v>
      </c>
      <c r="C4109" s="7">
        <v>1.0999999999999999E-2</v>
      </c>
      <c r="D4109" s="7">
        <f t="shared" si="64"/>
        <v>0.73193846153846553</v>
      </c>
    </row>
    <row r="4110" spans="1:4" x14ac:dyDescent="0.2">
      <c r="A4110" s="6">
        <v>339.93522000000002</v>
      </c>
      <c r="B4110" s="7">
        <v>-0.08</v>
      </c>
      <c r="C4110" s="7">
        <v>0.01</v>
      </c>
      <c r="D4110" s="7">
        <f t="shared" si="64"/>
        <v>0.73236153846156749</v>
      </c>
    </row>
    <row r="4111" spans="1:4" x14ac:dyDescent="0.2">
      <c r="A4111" s="6">
        <v>339.93576999999999</v>
      </c>
      <c r="B4111" s="7">
        <v>-7.1999999999999995E-2</v>
      </c>
      <c r="C4111" s="7">
        <v>8.0000000000000002E-3</v>
      </c>
      <c r="D4111" s="7">
        <f t="shared" si="64"/>
        <v>0.73278461538462558</v>
      </c>
    </row>
    <row r="4112" spans="1:4" x14ac:dyDescent="0.2">
      <c r="A4112" s="6">
        <v>339.93632000000002</v>
      </c>
      <c r="B4112" s="7">
        <v>-7.9000000000000001E-2</v>
      </c>
      <c r="C4112" s="7">
        <v>8.9999999999999993E-3</v>
      </c>
      <c r="D4112" s="7">
        <f t="shared" si="64"/>
        <v>0.73320769230772753</v>
      </c>
    </row>
    <row r="4113" spans="1:4" x14ac:dyDescent="0.2">
      <c r="A4113" s="6">
        <v>339.93687999999997</v>
      </c>
      <c r="B4113" s="7">
        <v>-8.5000000000000006E-2</v>
      </c>
      <c r="C4113" s="7">
        <v>1.2E-2</v>
      </c>
      <c r="D4113" s="7">
        <f t="shared" si="64"/>
        <v>0.73363846153845858</v>
      </c>
    </row>
    <row r="4114" spans="1:4" x14ac:dyDescent="0.2">
      <c r="A4114" s="6">
        <v>339.93741999999997</v>
      </c>
      <c r="B4114" s="7">
        <v>-5.0999999999999997E-2</v>
      </c>
      <c r="C4114" s="7">
        <v>1.2E-2</v>
      </c>
      <c r="D4114" s="7">
        <f t="shared" si="64"/>
        <v>0.73405384615384384</v>
      </c>
    </row>
    <row r="4115" spans="1:4" x14ac:dyDescent="0.2">
      <c r="A4115" s="6">
        <v>339.93795999999998</v>
      </c>
      <c r="B4115" s="7">
        <v>-7.3999999999999996E-2</v>
      </c>
      <c r="C4115" s="7">
        <v>8.9999999999999993E-3</v>
      </c>
      <c r="D4115" s="7">
        <f t="shared" si="64"/>
        <v>0.73446923076922921</v>
      </c>
    </row>
    <row r="4116" spans="1:4" x14ac:dyDescent="0.2">
      <c r="A4116" s="6">
        <v>339.93851999999998</v>
      </c>
      <c r="B4116" s="7">
        <v>-7.0999999999999994E-2</v>
      </c>
      <c r="C4116" s="7">
        <v>1.0999999999999999E-2</v>
      </c>
      <c r="D4116" s="7">
        <f t="shared" si="64"/>
        <v>0.73490000000000399</v>
      </c>
    </row>
    <row r="4117" spans="1:4" x14ac:dyDescent="0.2">
      <c r="A4117" s="6">
        <v>339.93907999999999</v>
      </c>
      <c r="B4117" s="7">
        <v>-8.4000000000000005E-2</v>
      </c>
      <c r="C4117" s="7">
        <v>1.0999999999999999E-2</v>
      </c>
      <c r="D4117" s="7">
        <f t="shared" si="64"/>
        <v>0.73533076923077878</v>
      </c>
    </row>
    <row r="4118" spans="1:4" x14ac:dyDescent="0.2">
      <c r="A4118" s="6">
        <v>339.93963000000002</v>
      </c>
      <c r="B4118" s="7">
        <v>-6.7000000000000004E-2</v>
      </c>
      <c r="C4118" s="7">
        <v>1.0999999999999999E-2</v>
      </c>
      <c r="D4118" s="7">
        <f t="shared" si="64"/>
        <v>0.73575384615388062</v>
      </c>
    </row>
    <row r="4119" spans="1:4" x14ac:dyDescent="0.2">
      <c r="A4119" s="6">
        <v>339.94018</v>
      </c>
      <c r="B4119" s="7">
        <v>-8.1000000000000003E-2</v>
      </c>
      <c r="C4119" s="7">
        <v>0.01</v>
      </c>
      <c r="D4119" s="7">
        <f t="shared" si="64"/>
        <v>0.73617692307693883</v>
      </c>
    </row>
    <row r="4120" spans="1:4" x14ac:dyDescent="0.2">
      <c r="A4120" s="6">
        <v>339.94072999999997</v>
      </c>
      <c r="B4120" s="7">
        <v>-6.4000000000000001E-2</v>
      </c>
      <c r="C4120" s="7">
        <v>1.0999999999999999E-2</v>
      </c>
      <c r="D4120" s="7">
        <f t="shared" si="64"/>
        <v>0.73659999999999692</v>
      </c>
    </row>
    <row r="4121" spans="1:4" x14ac:dyDescent="0.2">
      <c r="A4121" s="6">
        <v>339.94128000000001</v>
      </c>
      <c r="B4121" s="7">
        <v>-7.9000000000000001E-2</v>
      </c>
      <c r="C4121" s="7">
        <v>1.2E-2</v>
      </c>
      <c r="D4121" s="7">
        <f t="shared" si="64"/>
        <v>0.73702307692309887</v>
      </c>
    </row>
    <row r="4122" spans="1:4" x14ac:dyDescent="0.2">
      <c r="A4122" s="6">
        <v>339.94182999999998</v>
      </c>
      <c r="B4122" s="7">
        <v>-7.9000000000000001E-2</v>
      </c>
      <c r="C4122" s="7">
        <v>1.0999999999999999E-2</v>
      </c>
      <c r="D4122" s="7">
        <f t="shared" si="64"/>
        <v>0.73744615384615708</v>
      </c>
    </row>
    <row r="4123" spans="1:4" x14ac:dyDescent="0.2">
      <c r="A4123" s="6">
        <v>339.94238999999999</v>
      </c>
      <c r="B4123" s="7">
        <v>-7.6999999999999999E-2</v>
      </c>
      <c r="C4123" s="7">
        <v>0.01</v>
      </c>
      <c r="D4123" s="7">
        <f t="shared" si="64"/>
        <v>0.73787692307693187</v>
      </c>
    </row>
    <row r="4124" spans="1:4" x14ac:dyDescent="0.2">
      <c r="A4124" s="6">
        <v>339.94294000000002</v>
      </c>
      <c r="B4124" s="7">
        <v>-5.5E-2</v>
      </c>
      <c r="C4124" s="7">
        <v>1.2E-2</v>
      </c>
      <c r="D4124" s="7">
        <f t="shared" si="64"/>
        <v>0.73830000000003371</v>
      </c>
    </row>
    <row r="4125" spans="1:4" x14ac:dyDescent="0.2">
      <c r="A4125" s="6">
        <v>339.94349999999997</v>
      </c>
      <c r="B4125" s="7">
        <v>-6.2E-2</v>
      </c>
      <c r="C4125" s="7">
        <v>1.0999999999999999E-2</v>
      </c>
      <c r="D4125" s="7">
        <f t="shared" si="64"/>
        <v>0.73873076923076475</v>
      </c>
    </row>
    <row r="4126" spans="1:4" x14ac:dyDescent="0.2">
      <c r="A4126" s="6">
        <v>339.94409999999999</v>
      </c>
      <c r="B4126" s="7">
        <v>-6.7000000000000004E-2</v>
      </c>
      <c r="C4126" s="7">
        <v>1.2E-2</v>
      </c>
      <c r="D4126" s="7">
        <f t="shared" si="64"/>
        <v>0.73919230769231858</v>
      </c>
    </row>
    <row r="4127" spans="1:4" x14ac:dyDescent="0.2">
      <c r="A4127" s="6">
        <v>339.94465000000002</v>
      </c>
      <c r="B4127" s="7">
        <v>-0.06</v>
      </c>
      <c r="C4127" s="7">
        <v>0.01</v>
      </c>
      <c r="D4127" s="7">
        <f t="shared" si="64"/>
        <v>0.73961538461542042</v>
      </c>
    </row>
    <row r="4128" spans="1:4" x14ac:dyDescent="0.2">
      <c r="A4128" s="6">
        <v>339.9452</v>
      </c>
      <c r="B4128" s="7">
        <v>-8.2000000000000003E-2</v>
      </c>
      <c r="C4128" s="7">
        <v>1.2E-2</v>
      </c>
      <c r="D4128" s="7">
        <f t="shared" si="64"/>
        <v>0.74003846153847863</v>
      </c>
    </row>
    <row r="4129" spans="1:4" x14ac:dyDescent="0.2">
      <c r="A4129" s="6">
        <v>339.94574999999998</v>
      </c>
      <c r="B4129" s="7">
        <v>-4.5999999999999999E-2</v>
      </c>
      <c r="C4129" s="7">
        <v>0.01</v>
      </c>
      <c r="D4129" s="7">
        <f t="shared" si="64"/>
        <v>0.74046153846153684</v>
      </c>
    </row>
    <row r="4130" spans="1:4" x14ac:dyDescent="0.2">
      <c r="A4130" s="6">
        <v>339.94630000000001</v>
      </c>
      <c r="B4130" s="7">
        <v>-6.0999999999999999E-2</v>
      </c>
      <c r="C4130" s="7">
        <v>1.2E-2</v>
      </c>
      <c r="D4130" s="7">
        <f t="shared" si="64"/>
        <v>0.74088461538463868</v>
      </c>
    </row>
    <row r="4131" spans="1:4" x14ac:dyDescent="0.2">
      <c r="A4131" s="6">
        <v>339.94684000000001</v>
      </c>
      <c r="B4131" s="7">
        <v>-6.4000000000000001E-2</v>
      </c>
      <c r="C4131" s="7">
        <v>1.4999999999999999E-2</v>
      </c>
      <c r="D4131" s="7">
        <f t="shared" si="64"/>
        <v>0.74130000000002405</v>
      </c>
    </row>
    <row r="4132" spans="1:4" x14ac:dyDescent="0.2">
      <c r="A4132" s="6">
        <v>339.94740000000002</v>
      </c>
      <c r="B4132" s="7">
        <v>-7.0999999999999994E-2</v>
      </c>
      <c r="C4132" s="7">
        <v>1.2999999999999999E-2</v>
      </c>
      <c r="D4132" s="7">
        <f t="shared" si="64"/>
        <v>0.74173076923079884</v>
      </c>
    </row>
    <row r="4133" spans="1:4" x14ac:dyDescent="0.2">
      <c r="A4133" s="6">
        <v>339.94794999999999</v>
      </c>
      <c r="B4133" s="7">
        <v>-6.3E-2</v>
      </c>
      <c r="C4133" s="7">
        <v>1.2E-2</v>
      </c>
      <c r="D4133" s="7">
        <f t="shared" si="64"/>
        <v>0.74215384615385693</v>
      </c>
    </row>
    <row r="4134" spans="1:4" x14ac:dyDescent="0.2">
      <c r="A4134" s="6">
        <v>339.94850000000002</v>
      </c>
      <c r="B4134" s="7">
        <v>-6.9000000000000006E-2</v>
      </c>
      <c r="C4134" s="7">
        <v>1.2999999999999999E-2</v>
      </c>
      <c r="D4134" s="7">
        <f t="shared" si="64"/>
        <v>0.74257692307695888</v>
      </c>
    </row>
    <row r="4135" spans="1:4" x14ac:dyDescent="0.2">
      <c r="A4135" s="6">
        <v>339.94961000000001</v>
      </c>
      <c r="B4135" s="7">
        <v>-7.3999999999999996E-2</v>
      </c>
      <c r="C4135" s="7">
        <v>1.0999999999999999E-2</v>
      </c>
      <c r="D4135" s="7">
        <f t="shared" si="64"/>
        <v>0.74343076923079188</v>
      </c>
    </row>
    <row r="4136" spans="1:4" x14ac:dyDescent="0.2">
      <c r="A4136" s="6">
        <v>339.95015999999998</v>
      </c>
      <c r="B4136" s="7">
        <v>-5.3999999999999999E-2</v>
      </c>
      <c r="C4136" s="7">
        <v>0.01</v>
      </c>
      <c r="D4136" s="7">
        <f t="shared" si="64"/>
        <v>0.74385384615384997</v>
      </c>
    </row>
    <row r="4137" spans="1:4" x14ac:dyDescent="0.2">
      <c r="A4137" s="6">
        <v>339.95125999999999</v>
      </c>
      <c r="B4137" s="7">
        <v>-6.7000000000000004E-2</v>
      </c>
      <c r="C4137" s="7">
        <v>1.0999999999999999E-2</v>
      </c>
      <c r="D4137" s="7">
        <f t="shared" si="64"/>
        <v>0.74470000000001002</v>
      </c>
    </row>
    <row r="4138" spans="1:4" x14ac:dyDescent="0.2">
      <c r="A4138" s="6">
        <v>339.95236999999997</v>
      </c>
      <c r="B4138" s="7">
        <v>-0.08</v>
      </c>
      <c r="C4138" s="7">
        <v>1.0999999999999999E-2</v>
      </c>
      <c r="D4138" s="7">
        <f t="shared" si="64"/>
        <v>0.74555384615384301</v>
      </c>
    </row>
    <row r="4139" spans="1:4" x14ac:dyDescent="0.2">
      <c r="A4139" s="6">
        <v>339.95292999999998</v>
      </c>
      <c r="B4139" s="7">
        <v>-8.5000000000000006E-2</v>
      </c>
      <c r="C4139" s="7">
        <v>1.2E-2</v>
      </c>
      <c r="D4139" s="7">
        <f t="shared" si="64"/>
        <v>0.7459846153846178</v>
      </c>
    </row>
    <row r="4140" spans="1:4" x14ac:dyDescent="0.2">
      <c r="A4140" s="6">
        <v>339.95346999999998</v>
      </c>
      <c r="B4140" s="7">
        <v>-5.8999999999999997E-2</v>
      </c>
      <c r="C4140" s="7">
        <v>1.2999999999999999E-2</v>
      </c>
      <c r="D4140" s="7">
        <f t="shared" si="64"/>
        <v>0.74640000000000306</v>
      </c>
    </row>
    <row r="4141" spans="1:4" x14ac:dyDescent="0.2">
      <c r="A4141" s="6">
        <v>339.95402000000001</v>
      </c>
      <c r="B4141" s="7">
        <v>-8.7999999999999995E-2</v>
      </c>
      <c r="C4141" s="7">
        <v>1.0999999999999999E-2</v>
      </c>
      <c r="D4141" s="7">
        <f t="shared" si="64"/>
        <v>0.74682307692310501</v>
      </c>
    </row>
    <row r="4142" spans="1:4" x14ac:dyDescent="0.2">
      <c r="A4142" s="6">
        <v>339.95456999999999</v>
      </c>
      <c r="B4142" s="7">
        <v>-8.1000000000000003E-2</v>
      </c>
      <c r="C4142" s="7">
        <v>1.2E-2</v>
      </c>
      <c r="D4142" s="7">
        <f t="shared" si="64"/>
        <v>0.74724615384616322</v>
      </c>
    </row>
    <row r="4143" spans="1:4" x14ac:dyDescent="0.2">
      <c r="A4143" s="6">
        <v>339.95513</v>
      </c>
      <c r="B4143" s="7">
        <v>-0.08</v>
      </c>
      <c r="C4143" s="7">
        <v>1.2999999999999999E-2</v>
      </c>
      <c r="D4143" s="7">
        <f t="shared" si="64"/>
        <v>0.747676923076938</v>
      </c>
    </row>
    <row r="4144" spans="1:4" x14ac:dyDescent="0.2">
      <c r="A4144" s="6">
        <v>339.95567</v>
      </c>
      <c r="B4144" s="7">
        <v>-8.2000000000000003E-2</v>
      </c>
      <c r="C4144" s="7">
        <v>8.9999999999999993E-3</v>
      </c>
      <c r="D4144" s="7">
        <f t="shared" si="64"/>
        <v>0.74809230769232327</v>
      </c>
    </row>
    <row r="4145" spans="1:4" x14ac:dyDescent="0.2">
      <c r="A4145" s="6">
        <v>339.95621999999997</v>
      </c>
      <c r="B4145" s="7">
        <v>-5.3999999999999999E-2</v>
      </c>
      <c r="C4145" s="7">
        <v>0.01</v>
      </c>
      <c r="D4145" s="7">
        <f t="shared" si="64"/>
        <v>0.74851538461538147</v>
      </c>
    </row>
    <row r="4146" spans="1:4" x14ac:dyDescent="0.2">
      <c r="A4146" s="6">
        <v>339.95677000000001</v>
      </c>
      <c r="B4146" s="7">
        <v>-0.10299999999999999</v>
      </c>
      <c r="C4146" s="7">
        <v>0.01</v>
      </c>
      <c r="D4146" s="7">
        <f t="shared" si="64"/>
        <v>0.74893846153848331</v>
      </c>
    </row>
    <row r="4147" spans="1:4" x14ac:dyDescent="0.2">
      <c r="A4147" s="6">
        <v>339.95733000000001</v>
      </c>
      <c r="B4147" s="7">
        <v>-8.5999999999999993E-2</v>
      </c>
      <c r="C4147" s="7">
        <v>1.2E-2</v>
      </c>
      <c r="D4147" s="7">
        <f t="shared" si="64"/>
        <v>0.7493692307692581</v>
      </c>
    </row>
    <row r="4148" spans="1:4" x14ac:dyDescent="0.2">
      <c r="A4148" s="6">
        <v>339.95787000000001</v>
      </c>
      <c r="B4148" s="7">
        <v>-9.8000000000000004E-2</v>
      </c>
      <c r="C4148" s="7">
        <v>0.01</v>
      </c>
      <c r="D4148" s="7">
        <f t="shared" si="64"/>
        <v>0.74978461538464336</v>
      </c>
    </row>
    <row r="4149" spans="1:4" x14ac:dyDescent="0.2">
      <c r="A4149" s="6">
        <v>339.95897000000002</v>
      </c>
      <c r="B4149" s="7">
        <v>-7.5999999999999998E-2</v>
      </c>
      <c r="C4149" s="7">
        <v>1.2E-2</v>
      </c>
      <c r="D4149" s="7">
        <f t="shared" si="64"/>
        <v>0.75063076923080352</v>
      </c>
    </row>
    <row r="4150" spans="1:4" x14ac:dyDescent="0.2">
      <c r="A4150" s="6">
        <v>339.95952999999997</v>
      </c>
      <c r="B4150" s="7">
        <v>-7.6999999999999999E-2</v>
      </c>
      <c r="C4150" s="7">
        <v>1.4999999999999999E-2</v>
      </c>
      <c r="D4150" s="7">
        <f t="shared" si="64"/>
        <v>0.75106153846153456</v>
      </c>
    </row>
    <row r="4151" spans="1:4" x14ac:dyDescent="0.2">
      <c r="A4151" s="6">
        <v>339.96006999999997</v>
      </c>
      <c r="B4151" s="7">
        <v>-8.2000000000000003E-2</v>
      </c>
      <c r="C4151" s="7">
        <v>1.2E-2</v>
      </c>
      <c r="D4151" s="7">
        <f t="shared" si="64"/>
        <v>0.75147692307691982</v>
      </c>
    </row>
    <row r="4152" spans="1:4" x14ac:dyDescent="0.2">
      <c r="A4152" s="6">
        <v>339.96118000000001</v>
      </c>
      <c r="B4152" s="7">
        <v>-8.8999999999999996E-2</v>
      </c>
      <c r="C4152" s="7">
        <v>0.01</v>
      </c>
      <c r="D4152" s="7">
        <f t="shared" si="64"/>
        <v>0.75233076923079645</v>
      </c>
    </row>
    <row r="4153" spans="1:4" x14ac:dyDescent="0.2">
      <c r="A4153" s="6">
        <v>339.96174000000002</v>
      </c>
      <c r="B4153" s="7">
        <v>-8.5000000000000006E-2</v>
      </c>
      <c r="C4153" s="7">
        <v>8.9999999999999993E-3</v>
      </c>
      <c r="D4153" s="7">
        <f t="shared" si="64"/>
        <v>0.75276153846157123</v>
      </c>
    </row>
    <row r="4154" spans="1:4" x14ac:dyDescent="0.2">
      <c r="A4154" s="6">
        <v>339.96228000000002</v>
      </c>
      <c r="B4154" s="7">
        <v>-5.8999999999999997E-2</v>
      </c>
      <c r="C4154" s="7">
        <v>1.0999999999999999E-2</v>
      </c>
      <c r="D4154" s="7">
        <f t="shared" si="64"/>
        <v>0.75317692307695661</v>
      </c>
    </row>
    <row r="4155" spans="1:4" x14ac:dyDescent="0.2">
      <c r="A4155" s="6">
        <v>339.96283</v>
      </c>
      <c r="B4155" s="7">
        <v>-7.6999999999999999E-2</v>
      </c>
      <c r="C4155" s="7">
        <v>1.0999999999999999E-2</v>
      </c>
      <c r="D4155" s="7">
        <f t="shared" si="64"/>
        <v>0.7536000000000147</v>
      </c>
    </row>
    <row r="4156" spans="1:4" x14ac:dyDescent="0.2">
      <c r="A4156" s="6">
        <v>339.96337999999997</v>
      </c>
      <c r="B4156" s="7">
        <v>-0.113</v>
      </c>
      <c r="C4156" s="7">
        <v>1.4E-2</v>
      </c>
      <c r="D4156" s="7">
        <f t="shared" si="64"/>
        <v>0.75402307692307291</v>
      </c>
    </row>
    <row r="4157" spans="1:4" x14ac:dyDescent="0.2">
      <c r="A4157" s="6">
        <v>339.96393999999998</v>
      </c>
      <c r="B4157" s="7">
        <v>-9.0999999999999998E-2</v>
      </c>
      <c r="C4157" s="7">
        <v>1.0999999999999999E-2</v>
      </c>
      <c r="D4157" s="7">
        <f t="shared" si="64"/>
        <v>0.7544538461538477</v>
      </c>
    </row>
    <row r="4158" spans="1:4" x14ac:dyDescent="0.2">
      <c r="A4158" s="6">
        <v>339.96449000000001</v>
      </c>
      <c r="B4158" s="7">
        <v>-9.9000000000000005E-2</v>
      </c>
      <c r="C4158" s="7">
        <v>0.01</v>
      </c>
      <c r="D4158" s="7">
        <f t="shared" si="64"/>
        <v>0.75487692307694965</v>
      </c>
    </row>
    <row r="4159" spans="1:4" x14ac:dyDescent="0.2">
      <c r="A4159" s="6">
        <v>339.96505000000002</v>
      </c>
      <c r="B4159" s="7">
        <v>-5.7000000000000002E-2</v>
      </c>
      <c r="C4159" s="7">
        <v>1.0999999999999999E-2</v>
      </c>
      <c r="D4159" s="7">
        <f t="shared" si="64"/>
        <v>0.75530769230772443</v>
      </c>
    </row>
    <row r="4160" spans="1:4" x14ac:dyDescent="0.2">
      <c r="A4160" s="6">
        <v>339.96559999999999</v>
      </c>
      <c r="B4160" s="7">
        <v>-2.5000000000000001E-2</v>
      </c>
      <c r="C4160" s="7">
        <v>1.0999999999999999E-2</v>
      </c>
      <c r="D4160" s="7">
        <f t="shared" si="64"/>
        <v>0.75573076923078253</v>
      </c>
    </row>
    <row r="4161" spans="1:4" x14ac:dyDescent="0.2">
      <c r="A4161" s="6">
        <v>339.96616</v>
      </c>
      <c r="B4161" s="7">
        <v>-7.9000000000000001E-2</v>
      </c>
      <c r="C4161" s="7">
        <v>1.2999999999999999E-2</v>
      </c>
      <c r="D4161" s="7">
        <f t="shared" si="64"/>
        <v>0.75616153846155731</v>
      </c>
    </row>
    <row r="4162" spans="1:4" x14ac:dyDescent="0.2">
      <c r="A4162" s="6">
        <v>339.9667</v>
      </c>
      <c r="B4162" s="7">
        <v>-6.2E-2</v>
      </c>
      <c r="C4162" s="7">
        <v>1.7999999999999999E-2</v>
      </c>
      <c r="D4162" s="7">
        <f t="shared" si="64"/>
        <v>0.75657692307694269</v>
      </c>
    </row>
    <row r="4163" spans="1:4" x14ac:dyDescent="0.2">
      <c r="A4163" s="6">
        <v>339.96726000000001</v>
      </c>
      <c r="B4163" s="7">
        <v>-9.2999999999999999E-2</v>
      </c>
      <c r="C4163" s="7">
        <v>1.0999999999999999E-2</v>
      </c>
      <c r="D4163" s="7">
        <f t="shared" ref="D4163:D4226" si="65">MOD(A4163-346.78315,$I$1)/$I$1</f>
        <v>0.75700769230771747</v>
      </c>
    </row>
    <row r="4164" spans="1:4" x14ac:dyDescent="0.2">
      <c r="A4164" s="6">
        <v>339.96780999999999</v>
      </c>
      <c r="B4164" s="7">
        <v>-5.8999999999999997E-2</v>
      </c>
      <c r="C4164" s="7">
        <v>0.01</v>
      </c>
      <c r="D4164" s="7">
        <f t="shared" si="65"/>
        <v>0.75743076923077557</v>
      </c>
    </row>
    <row r="4165" spans="1:4" x14ac:dyDescent="0.2">
      <c r="A4165" s="6">
        <v>339.96836999999999</v>
      </c>
      <c r="B4165" s="7">
        <v>-4.3999999999999997E-2</v>
      </c>
      <c r="C4165" s="7">
        <v>1.0999999999999999E-2</v>
      </c>
      <c r="D4165" s="7">
        <f t="shared" si="65"/>
        <v>0.75786153846155035</v>
      </c>
    </row>
    <row r="4166" spans="1:4" x14ac:dyDescent="0.2">
      <c r="A4166" s="6">
        <v>339.96892000000003</v>
      </c>
      <c r="B4166" s="7">
        <v>-6.4000000000000001E-2</v>
      </c>
      <c r="C4166" s="7">
        <v>1.2E-2</v>
      </c>
      <c r="D4166" s="7">
        <f t="shared" si="65"/>
        <v>0.75828461538465231</v>
      </c>
    </row>
    <row r="4167" spans="1:4" x14ac:dyDescent="0.2">
      <c r="A4167" s="6">
        <v>339.96947999999998</v>
      </c>
      <c r="B4167" s="7">
        <v>-0.06</v>
      </c>
      <c r="C4167" s="7">
        <v>1.4999999999999999E-2</v>
      </c>
      <c r="D4167" s="7">
        <f t="shared" si="65"/>
        <v>0.75871538461538335</v>
      </c>
    </row>
    <row r="4168" spans="1:4" x14ac:dyDescent="0.2">
      <c r="A4168" s="6">
        <v>339.97003999999998</v>
      </c>
      <c r="B4168" s="7">
        <v>-0.105</v>
      </c>
      <c r="C4168" s="7">
        <v>1.2999999999999999E-2</v>
      </c>
      <c r="D4168" s="7">
        <f t="shared" si="65"/>
        <v>0.75914615384615813</v>
      </c>
    </row>
    <row r="4169" spans="1:4" x14ac:dyDescent="0.2">
      <c r="A4169" s="6">
        <v>339.97057999999998</v>
      </c>
      <c r="B4169" s="7">
        <v>-0.05</v>
      </c>
      <c r="C4169" s="7">
        <v>1.2E-2</v>
      </c>
      <c r="D4169" s="7">
        <f t="shared" si="65"/>
        <v>0.7595615384615434</v>
      </c>
    </row>
    <row r="4170" spans="1:4" x14ac:dyDescent="0.2">
      <c r="A4170" s="6">
        <v>339.97111999999998</v>
      </c>
      <c r="B4170" s="7">
        <v>-3.6999999999999998E-2</v>
      </c>
      <c r="C4170" s="7">
        <v>1.2E-2</v>
      </c>
      <c r="D4170" s="7">
        <f t="shared" si="65"/>
        <v>0.75997692307692866</v>
      </c>
    </row>
    <row r="4171" spans="1:4" x14ac:dyDescent="0.2">
      <c r="A4171" s="6">
        <v>339.97167999999999</v>
      </c>
      <c r="B4171" s="7">
        <v>-7.0999999999999994E-2</v>
      </c>
      <c r="C4171" s="7">
        <v>1.6E-2</v>
      </c>
      <c r="D4171" s="7">
        <f t="shared" si="65"/>
        <v>0.76040769230770344</v>
      </c>
    </row>
    <row r="4172" spans="1:4" x14ac:dyDescent="0.2">
      <c r="A4172" s="6">
        <v>339.97221999999999</v>
      </c>
      <c r="B4172" s="7">
        <v>-4.3999999999999997E-2</v>
      </c>
      <c r="C4172" s="7">
        <v>1.4E-2</v>
      </c>
      <c r="D4172" s="7">
        <f t="shared" si="65"/>
        <v>0.76082307692308881</v>
      </c>
    </row>
    <row r="4173" spans="1:4" x14ac:dyDescent="0.2">
      <c r="A4173" s="6">
        <v>339.97278</v>
      </c>
      <c r="B4173" s="7">
        <v>-0.06</v>
      </c>
      <c r="C4173" s="7">
        <v>1.4999999999999999E-2</v>
      </c>
      <c r="D4173" s="7">
        <f t="shared" si="65"/>
        <v>0.7612538461538636</v>
      </c>
    </row>
    <row r="4174" spans="1:4" x14ac:dyDescent="0.2">
      <c r="A4174" s="6">
        <v>339.97332999999998</v>
      </c>
      <c r="B4174" s="7">
        <v>-7.4999999999999997E-2</v>
      </c>
      <c r="C4174" s="7">
        <v>1.0999999999999999E-2</v>
      </c>
      <c r="D4174" s="7">
        <f t="shared" si="65"/>
        <v>0.7616769230769217</v>
      </c>
    </row>
    <row r="4175" spans="1:4" x14ac:dyDescent="0.2">
      <c r="A4175" s="6">
        <v>339.97388999999998</v>
      </c>
      <c r="B4175" s="7">
        <v>-7.9000000000000001E-2</v>
      </c>
      <c r="C4175" s="7">
        <v>1.2E-2</v>
      </c>
      <c r="D4175" s="7">
        <f t="shared" si="65"/>
        <v>0.76210769230769648</v>
      </c>
    </row>
    <row r="4176" spans="1:4" x14ac:dyDescent="0.2">
      <c r="A4176" s="6">
        <v>339.97444999999999</v>
      </c>
      <c r="B4176" s="7">
        <v>-7.8E-2</v>
      </c>
      <c r="C4176" s="7">
        <v>1.2E-2</v>
      </c>
      <c r="D4176" s="7">
        <f t="shared" si="65"/>
        <v>0.76253846153847127</v>
      </c>
    </row>
    <row r="4177" spans="1:4" x14ac:dyDescent="0.2">
      <c r="A4177" s="6">
        <v>339.97609999999997</v>
      </c>
      <c r="B4177" s="7">
        <v>-9.7000000000000003E-2</v>
      </c>
      <c r="C4177" s="7">
        <v>0.01</v>
      </c>
      <c r="D4177" s="7">
        <f t="shared" si="65"/>
        <v>0.76380769230768952</v>
      </c>
    </row>
    <row r="4178" spans="1:4" x14ac:dyDescent="0.2">
      <c r="A4178" s="6">
        <v>339.97719999999998</v>
      </c>
      <c r="B4178" s="7">
        <v>-9.7000000000000003E-2</v>
      </c>
      <c r="C4178" s="7">
        <v>1.2E-2</v>
      </c>
      <c r="D4178" s="7">
        <f t="shared" si="65"/>
        <v>0.76465384615384957</v>
      </c>
    </row>
    <row r="4179" spans="1:4" x14ac:dyDescent="0.2">
      <c r="A4179" s="6">
        <v>339.97775999999999</v>
      </c>
      <c r="B4179" s="7">
        <v>-5.0999999999999997E-2</v>
      </c>
      <c r="C4179" s="7">
        <v>1.6E-2</v>
      </c>
      <c r="D4179" s="7">
        <f t="shared" si="65"/>
        <v>0.76508461538462436</v>
      </c>
    </row>
    <row r="4180" spans="1:4" x14ac:dyDescent="0.2">
      <c r="A4180" s="6">
        <v>339.97829999999999</v>
      </c>
      <c r="B4180" s="7">
        <v>-6.0999999999999999E-2</v>
      </c>
      <c r="C4180" s="7">
        <v>1.4999999999999999E-2</v>
      </c>
      <c r="D4180" s="7">
        <f t="shared" si="65"/>
        <v>0.76550000000000973</v>
      </c>
    </row>
    <row r="4181" spans="1:4" x14ac:dyDescent="0.2">
      <c r="A4181" s="6">
        <v>339.97883999999999</v>
      </c>
      <c r="B4181" s="7">
        <v>-8.7999999999999995E-2</v>
      </c>
      <c r="C4181" s="7">
        <v>1.0999999999999999E-2</v>
      </c>
      <c r="D4181" s="7">
        <f t="shared" si="65"/>
        <v>0.76591538461539499</v>
      </c>
    </row>
    <row r="4182" spans="1:4" x14ac:dyDescent="0.2">
      <c r="A4182" s="6">
        <v>339.9794</v>
      </c>
      <c r="B4182" s="7">
        <v>-7.5999999999999998E-2</v>
      </c>
      <c r="C4182" s="7">
        <v>1.2E-2</v>
      </c>
      <c r="D4182" s="7">
        <f t="shared" si="65"/>
        <v>0.76634615384616978</v>
      </c>
    </row>
    <row r="4183" spans="1:4" x14ac:dyDescent="0.2">
      <c r="A4183" s="6">
        <v>339.97994999999997</v>
      </c>
      <c r="B4183" s="7">
        <v>-9.5000000000000001E-2</v>
      </c>
      <c r="C4183" s="7">
        <v>1.4E-2</v>
      </c>
      <c r="D4183" s="7">
        <f t="shared" si="65"/>
        <v>0.76676923076922798</v>
      </c>
    </row>
    <row r="4184" spans="1:4" x14ac:dyDescent="0.2">
      <c r="A4184" s="6">
        <v>339.98316</v>
      </c>
      <c r="B4184" s="7">
        <v>-6.9000000000000006E-2</v>
      </c>
      <c r="C4184" s="7">
        <v>1.6E-2</v>
      </c>
      <c r="D4184" s="7">
        <f t="shared" si="65"/>
        <v>0.7692384615384773</v>
      </c>
    </row>
    <row r="4185" spans="1:4" x14ac:dyDescent="0.2">
      <c r="A4185" s="6">
        <v>339.98372000000001</v>
      </c>
      <c r="B4185" s="7">
        <v>-0.1</v>
      </c>
      <c r="C4185" s="7">
        <v>1.2E-2</v>
      </c>
      <c r="D4185" s="7">
        <f t="shared" si="65"/>
        <v>0.76966923076925209</v>
      </c>
    </row>
    <row r="4186" spans="1:4" x14ac:dyDescent="0.2">
      <c r="A4186" s="6">
        <v>339.98426000000001</v>
      </c>
      <c r="B4186" s="7">
        <v>-0.115</v>
      </c>
      <c r="C4186" s="7">
        <v>0.01</v>
      </c>
      <c r="D4186" s="7">
        <f t="shared" si="65"/>
        <v>0.77008461538463735</v>
      </c>
    </row>
    <row r="4187" spans="1:4" x14ac:dyDescent="0.2">
      <c r="A4187" s="6">
        <v>339.98480000000001</v>
      </c>
      <c r="B4187" s="7">
        <v>-7.0999999999999994E-2</v>
      </c>
      <c r="C4187" s="7">
        <v>1.4E-2</v>
      </c>
      <c r="D4187" s="7">
        <f t="shared" si="65"/>
        <v>0.77050000000002261</v>
      </c>
    </row>
    <row r="4188" spans="1:4" x14ac:dyDescent="0.2">
      <c r="A4188" s="6">
        <v>339.98534999999998</v>
      </c>
      <c r="B4188" s="7">
        <v>-5.3999999999999999E-2</v>
      </c>
      <c r="C4188" s="7">
        <v>1.2E-2</v>
      </c>
      <c r="D4188" s="7">
        <f t="shared" si="65"/>
        <v>0.77092307692308082</v>
      </c>
    </row>
    <row r="4189" spans="1:4" x14ac:dyDescent="0.2">
      <c r="A4189" s="6">
        <v>339.98590000000002</v>
      </c>
      <c r="B4189" s="7">
        <v>-7.6999999999999999E-2</v>
      </c>
      <c r="C4189" s="7">
        <v>1.2999999999999999E-2</v>
      </c>
      <c r="D4189" s="7">
        <f t="shared" si="65"/>
        <v>0.77134615384618266</v>
      </c>
    </row>
    <row r="4190" spans="1:4" x14ac:dyDescent="0.2">
      <c r="A4190" s="6">
        <v>339.98646000000002</v>
      </c>
      <c r="B4190" s="7">
        <v>-9.5000000000000001E-2</v>
      </c>
      <c r="C4190" s="7">
        <v>8.9999999999999993E-3</v>
      </c>
      <c r="D4190" s="7">
        <f t="shared" si="65"/>
        <v>0.77177692307695744</v>
      </c>
    </row>
    <row r="4191" spans="1:4" x14ac:dyDescent="0.2">
      <c r="A4191" s="6">
        <v>339.98811000000001</v>
      </c>
      <c r="B4191" s="7">
        <v>-0.1</v>
      </c>
      <c r="C4191" s="7">
        <v>0.01</v>
      </c>
      <c r="D4191" s="7">
        <f t="shared" si="65"/>
        <v>0.7730461538461757</v>
      </c>
    </row>
    <row r="4192" spans="1:4" x14ac:dyDescent="0.2">
      <c r="A4192" s="6">
        <v>339.98865999999998</v>
      </c>
      <c r="B4192" s="7">
        <v>-4.5999999999999999E-2</v>
      </c>
      <c r="C4192" s="7">
        <v>1.2E-2</v>
      </c>
      <c r="D4192" s="7">
        <f t="shared" si="65"/>
        <v>0.77346923076923391</v>
      </c>
    </row>
    <row r="4193" spans="1:4" x14ac:dyDescent="0.2">
      <c r="A4193" s="6">
        <v>339.99031000000002</v>
      </c>
      <c r="B4193" s="7">
        <v>-3.6999999999999998E-2</v>
      </c>
      <c r="C4193" s="7">
        <v>1.0999999999999999E-2</v>
      </c>
      <c r="D4193" s="7">
        <f t="shared" si="65"/>
        <v>0.7747384615384959</v>
      </c>
    </row>
    <row r="4194" spans="1:4" x14ac:dyDescent="0.2">
      <c r="A4194" s="6">
        <v>339.99086</v>
      </c>
      <c r="B4194" s="7">
        <v>-4.7E-2</v>
      </c>
      <c r="C4194" s="7">
        <v>1.2999999999999999E-2</v>
      </c>
      <c r="D4194" s="7">
        <f t="shared" si="65"/>
        <v>0.77516153846155411</v>
      </c>
    </row>
    <row r="4195" spans="1:4" x14ac:dyDescent="0.2">
      <c r="A4195" s="6">
        <v>339.9914</v>
      </c>
      <c r="B4195" s="7">
        <v>-3.5000000000000003E-2</v>
      </c>
      <c r="C4195" s="7">
        <v>1.2999999999999999E-2</v>
      </c>
      <c r="D4195" s="7">
        <f t="shared" si="65"/>
        <v>0.77557692307693937</v>
      </c>
    </row>
    <row r="4196" spans="1:4" x14ac:dyDescent="0.2">
      <c r="A4196" s="6">
        <v>339.99196000000001</v>
      </c>
      <c r="B4196" s="7">
        <v>-6.6000000000000003E-2</v>
      </c>
      <c r="C4196" s="7">
        <v>1.0999999999999999E-2</v>
      </c>
      <c r="D4196" s="7">
        <f t="shared" si="65"/>
        <v>0.77600769230771416</v>
      </c>
    </row>
    <row r="4197" spans="1:4" x14ac:dyDescent="0.2">
      <c r="A4197" s="6">
        <v>339.99250999999998</v>
      </c>
      <c r="B4197" s="7">
        <v>-1.7999999999999999E-2</v>
      </c>
      <c r="C4197" s="7">
        <v>1.2E-2</v>
      </c>
      <c r="D4197" s="7">
        <f t="shared" si="65"/>
        <v>0.77643076923077226</v>
      </c>
    </row>
    <row r="4198" spans="1:4" x14ac:dyDescent="0.2">
      <c r="A4198" s="6">
        <v>339.99360999999999</v>
      </c>
      <c r="B4198" s="7">
        <v>-0.09</v>
      </c>
      <c r="C4198" s="7">
        <v>1.0999999999999999E-2</v>
      </c>
      <c r="D4198" s="7">
        <f t="shared" si="65"/>
        <v>0.77727692307693241</v>
      </c>
    </row>
    <row r="4199" spans="1:4" x14ac:dyDescent="0.2">
      <c r="A4199" s="6">
        <v>339.99416000000002</v>
      </c>
      <c r="B4199" s="7">
        <v>-8.2000000000000003E-2</v>
      </c>
      <c r="C4199" s="7">
        <v>1.2E-2</v>
      </c>
      <c r="D4199" s="7">
        <f t="shared" si="65"/>
        <v>0.77770000000003425</v>
      </c>
    </row>
    <row r="4200" spans="1:4" x14ac:dyDescent="0.2">
      <c r="A4200" s="6">
        <v>339.99581000000001</v>
      </c>
      <c r="B4200" s="7">
        <v>-8.6999999999999994E-2</v>
      </c>
      <c r="C4200" s="7">
        <v>1.0999999999999999E-2</v>
      </c>
      <c r="D4200" s="7">
        <f t="shared" si="65"/>
        <v>0.77896923076925251</v>
      </c>
    </row>
    <row r="4201" spans="1:4" x14ac:dyDescent="0.2">
      <c r="A4201" s="6">
        <v>339.99635000000001</v>
      </c>
      <c r="B4201" s="7">
        <v>-3.5000000000000003E-2</v>
      </c>
      <c r="C4201" s="7">
        <v>1.0999999999999999E-2</v>
      </c>
      <c r="D4201" s="7">
        <f t="shared" si="65"/>
        <v>0.77938461538463777</v>
      </c>
    </row>
    <row r="4202" spans="1:4" x14ac:dyDescent="0.2">
      <c r="A4202" s="6">
        <v>339.99689999999998</v>
      </c>
      <c r="B4202" s="7">
        <v>-7.5999999999999998E-2</v>
      </c>
      <c r="C4202" s="7">
        <v>1.0999999999999999E-2</v>
      </c>
      <c r="D4202" s="7">
        <f t="shared" si="65"/>
        <v>0.77980769230769598</v>
      </c>
    </row>
    <row r="4203" spans="1:4" x14ac:dyDescent="0.2">
      <c r="A4203" s="6">
        <v>339.99801000000002</v>
      </c>
      <c r="B4203" s="7">
        <v>-0.06</v>
      </c>
      <c r="C4203" s="7">
        <v>1.2E-2</v>
      </c>
      <c r="D4203" s="7">
        <f t="shared" si="65"/>
        <v>0.78066153846157271</v>
      </c>
    </row>
    <row r="4204" spans="1:4" x14ac:dyDescent="0.2">
      <c r="A4204" s="6">
        <v>340.00461000000001</v>
      </c>
      <c r="B4204" s="7">
        <v>-4.2999999999999997E-2</v>
      </c>
      <c r="C4204" s="7">
        <v>1.2999999999999999E-2</v>
      </c>
      <c r="D4204" s="7">
        <f t="shared" si="65"/>
        <v>0.78573846153848936</v>
      </c>
    </row>
    <row r="4205" spans="1:4" x14ac:dyDescent="0.2">
      <c r="A4205" s="6">
        <v>340.00571000000002</v>
      </c>
      <c r="B4205" s="7">
        <v>-6.3E-2</v>
      </c>
      <c r="C4205" s="7">
        <v>1.2E-2</v>
      </c>
      <c r="D4205" s="7">
        <f t="shared" si="65"/>
        <v>0.78658461538464941</v>
      </c>
    </row>
    <row r="4206" spans="1:4" x14ac:dyDescent="0.2">
      <c r="A4206" s="6">
        <v>340.00679000000002</v>
      </c>
      <c r="B4206" s="7">
        <v>-2.8000000000000001E-2</v>
      </c>
      <c r="C4206" s="7">
        <v>1.2999999999999999E-2</v>
      </c>
      <c r="D4206" s="7">
        <f t="shared" si="65"/>
        <v>0.78741538461542004</v>
      </c>
    </row>
    <row r="4207" spans="1:4" x14ac:dyDescent="0.2">
      <c r="A4207" s="6">
        <v>340.00734999999997</v>
      </c>
      <c r="B4207" s="7">
        <v>-0.05</v>
      </c>
      <c r="C4207" s="7">
        <v>1.6E-2</v>
      </c>
      <c r="D4207" s="7">
        <f t="shared" si="65"/>
        <v>0.78784615384615109</v>
      </c>
    </row>
    <row r="4208" spans="1:4" x14ac:dyDescent="0.2">
      <c r="A4208" s="6">
        <v>340.01395000000002</v>
      </c>
      <c r="B4208" s="7">
        <v>-6.6000000000000003E-2</v>
      </c>
      <c r="C4208" s="7">
        <v>0.02</v>
      </c>
      <c r="D4208" s="7">
        <f t="shared" si="65"/>
        <v>0.79292307692311148</v>
      </c>
    </row>
    <row r="4209" spans="1:4" x14ac:dyDescent="0.2">
      <c r="A4209" s="6">
        <v>340.01781</v>
      </c>
      <c r="B4209" s="7">
        <v>-3.1E-2</v>
      </c>
      <c r="C4209" s="7">
        <v>1.4999999999999999E-2</v>
      </c>
      <c r="D4209" s="7">
        <f t="shared" si="65"/>
        <v>0.79589230769232278</v>
      </c>
    </row>
    <row r="4210" spans="1:4" x14ac:dyDescent="0.2">
      <c r="A4210" s="6">
        <v>340.01837</v>
      </c>
      <c r="B4210" s="7">
        <v>-4.1000000000000002E-2</v>
      </c>
      <c r="C4210" s="7">
        <v>1.2E-2</v>
      </c>
      <c r="D4210" s="7">
        <f t="shared" si="65"/>
        <v>0.79632307692309756</v>
      </c>
    </row>
    <row r="4211" spans="1:4" x14ac:dyDescent="0.2">
      <c r="A4211" s="6">
        <v>340.01947999999999</v>
      </c>
      <c r="B4211" s="7">
        <v>-6.7000000000000004E-2</v>
      </c>
      <c r="C4211" s="7">
        <v>1.2999999999999999E-2</v>
      </c>
      <c r="D4211" s="7">
        <f t="shared" si="65"/>
        <v>0.79717692307693055</v>
      </c>
    </row>
    <row r="4212" spans="1:4" x14ac:dyDescent="0.2">
      <c r="A4212" s="6">
        <v>340.02003000000002</v>
      </c>
      <c r="B4212" s="7">
        <v>-7.3999999999999996E-2</v>
      </c>
      <c r="C4212" s="7">
        <v>1.7999999999999999E-2</v>
      </c>
      <c r="D4212" s="7">
        <f t="shared" si="65"/>
        <v>0.79760000000003239</v>
      </c>
    </row>
    <row r="4213" spans="1:4" x14ac:dyDescent="0.2">
      <c r="A4213" s="6">
        <v>340.02332999999999</v>
      </c>
      <c r="B4213" s="7">
        <v>-3.3000000000000002E-2</v>
      </c>
      <c r="C4213" s="7">
        <v>8.0000000000000002E-3</v>
      </c>
      <c r="D4213" s="7">
        <f t="shared" si="65"/>
        <v>0.8001384615384689</v>
      </c>
    </row>
    <row r="4214" spans="1:4" x14ac:dyDescent="0.2">
      <c r="A4214" s="6">
        <v>340.02442000000002</v>
      </c>
      <c r="B4214" s="7">
        <v>-2.7E-2</v>
      </c>
      <c r="C4214" s="7">
        <v>1.7000000000000001E-2</v>
      </c>
      <c r="D4214" s="7">
        <f t="shared" si="65"/>
        <v>0.80097692307695612</v>
      </c>
    </row>
    <row r="4215" spans="1:4" x14ac:dyDescent="0.2">
      <c r="A4215" s="6">
        <v>346.74266</v>
      </c>
      <c r="B4215" s="7">
        <v>-4.4999999999999998E-2</v>
      </c>
      <c r="C4215" s="7">
        <v>1.2999999999999999E-2</v>
      </c>
      <c r="D4215" s="7">
        <f t="shared" si="65"/>
        <v>0.96885384615386383</v>
      </c>
    </row>
    <row r="4216" spans="1:4" x14ac:dyDescent="0.2">
      <c r="A4216" s="6">
        <v>346.7432</v>
      </c>
      <c r="B4216" s="7">
        <v>-2.5999999999999999E-2</v>
      </c>
      <c r="C4216" s="7">
        <v>1.2E-2</v>
      </c>
      <c r="D4216" s="7">
        <f t="shared" si="65"/>
        <v>0.96926923076924909</v>
      </c>
    </row>
    <row r="4217" spans="1:4" x14ac:dyDescent="0.2">
      <c r="A4217" s="6">
        <v>346.74376000000001</v>
      </c>
      <c r="B4217" s="7">
        <v>-2E-3</v>
      </c>
      <c r="C4217" s="7">
        <v>1.4999999999999999E-2</v>
      </c>
      <c r="D4217" s="7">
        <f t="shared" si="65"/>
        <v>0.96970000000002388</v>
      </c>
    </row>
    <row r="4218" spans="1:4" x14ac:dyDescent="0.2">
      <c r="A4218" s="6">
        <v>346.74430999999998</v>
      </c>
      <c r="B4218" s="7">
        <v>8.0000000000000002E-3</v>
      </c>
      <c r="C4218" s="7">
        <v>1.7999999999999999E-2</v>
      </c>
      <c r="D4218" s="7">
        <f t="shared" si="65"/>
        <v>0.97012307692308208</v>
      </c>
    </row>
    <row r="4219" spans="1:4" x14ac:dyDescent="0.2">
      <c r="A4219" s="6">
        <v>346.74486999999999</v>
      </c>
      <c r="B4219" s="7">
        <v>-1.4E-2</v>
      </c>
      <c r="C4219" s="7">
        <v>1.4999999999999999E-2</v>
      </c>
      <c r="D4219" s="7">
        <f t="shared" si="65"/>
        <v>0.97055384615385687</v>
      </c>
    </row>
    <row r="4220" spans="1:4" x14ac:dyDescent="0.2">
      <c r="A4220" s="6">
        <v>346.74542000000002</v>
      </c>
      <c r="B4220" s="7">
        <v>-2.4E-2</v>
      </c>
      <c r="C4220" s="7">
        <v>1.2999999999999999E-2</v>
      </c>
      <c r="D4220" s="7">
        <f t="shared" si="65"/>
        <v>0.97097692307695871</v>
      </c>
    </row>
    <row r="4221" spans="1:4" x14ac:dyDescent="0.2">
      <c r="A4221" s="6">
        <v>346.74597999999997</v>
      </c>
      <c r="B4221" s="7">
        <v>-5.0000000000000001E-3</v>
      </c>
      <c r="C4221" s="7">
        <v>1.4999999999999999E-2</v>
      </c>
      <c r="D4221" s="7">
        <f t="shared" si="65"/>
        <v>0.97140769230768975</v>
      </c>
    </row>
    <row r="4222" spans="1:4" x14ac:dyDescent="0.2">
      <c r="A4222" s="6">
        <v>346.74653000000001</v>
      </c>
      <c r="B4222" s="7">
        <v>0.02</v>
      </c>
      <c r="C4222" s="7">
        <v>1.6E-2</v>
      </c>
      <c r="D4222" s="7">
        <f t="shared" si="65"/>
        <v>0.9718307692307917</v>
      </c>
    </row>
    <row r="4223" spans="1:4" x14ac:dyDescent="0.2">
      <c r="A4223" s="6">
        <v>346.74707999999998</v>
      </c>
      <c r="B4223" s="7">
        <v>1.9E-2</v>
      </c>
      <c r="C4223" s="7">
        <v>1.7000000000000001E-2</v>
      </c>
      <c r="D4223" s="7">
        <f t="shared" si="65"/>
        <v>0.97225384615384991</v>
      </c>
    </row>
    <row r="4224" spans="1:4" x14ac:dyDescent="0.2">
      <c r="A4224" s="6">
        <v>346.74763000000002</v>
      </c>
      <c r="B4224" s="7">
        <v>2.9000000000000001E-2</v>
      </c>
      <c r="C4224" s="7">
        <v>1.4999999999999999E-2</v>
      </c>
      <c r="D4224" s="7">
        <f t="shared" si="65"/>
        <v>0.97267692307695175</v>
      </c>
    </row>
    <row r="4225" spans="1:4" x14ac:dyDescent="0.2">
      <c r="A4225" s="6">
        <v>346.74819000000002</v>
      </c>
      <c r="B4225" s="7">
        <v>3.6999999999999998E-2</v>
      </c>
      <c r="C4225" s="7">
        <v>1.4E-2</v>
      </c>
      <c r="D4225" s="7">
        <f t="shared" si="65"/>
        <v>0.97310769230772654</v>
      </c>
    </row>
    <row r="4226" spans="1:4" x14ac:dyDescent="0.2">
      <c r="A4226" s="6">
        <v>346.74874</v>
      </c>
      <c r="B4226" s="7">
        <v>5.3999999999999999E-2</v>
      </c>
      <c r="C4226" s="7">
        <v>1.6E-2</v>
      </c>
      <c r="D4226" s="7">
        <f t="shared" si="65"/>
        <v>0.97353076923078474</v>
      </c>
    </row>
    <row r="4227" spans="1:4" x14ac:dyDescent="0.2">
      <c r="A4227" s="6">
        <v>346.74928999999997</v>
      </c>
      <c r="B4227" s="7">
        <v>2.5000000000000001E-2</v>
      </c>
      <c r="C4227" s="7">
        <v>1.4999999999999999E-2</v>
      </c>
      <c r="D4227" s="7">
        <f t="shared" ref="D4227:D4290" si="66">MOD(A4227-346.78315,$I$1)/$I$1</f>
        <v>0.97395384615384295</v>
      </c>
    </row>
    <row r="4228" spans="1:4" x14ac:dyDescent="0.2">
      <c r="A4228" s="6">
        <v>346.74984000000001</v>
      </c>
      <c r="B4228" s="7">
        <v>5.8999999999999997E-2</v>
      </c>
      <c r="C4228" s="7">
        <v>1.2E-2</v>
      </c>
      <c r="D4228" s="7">
        <f t="shared" si="66"/>
        <v>0.97437692307694479</v>
      </c>
    </row>
    <row r="4229" spans="1:4" x14ac:dyDescent="0.2">
      <c r="A4229" s="6">
        <v>346.75038999999998</v>
      </c>
      <c r="B4229" s="7">
        <v>6.2E-2</v>
      </c>
      <c r="C4229" s="7">
        <v>1.6E-2</v>
      </c>
      <c r="D4229" s="7">
        <f t="shared" si="66"/>
        <v>0.974800000000003</v>
      </c>
    </row>
    <row r="4230" spans="1:4" x14ac:dyDescent="0.2">
      <c r="A4230" s="6">
        <v>346.75094000000001</v>
      </c>
      <c r="B4230" s="7">
        <v>7.0000000000000007E-2</v>
      </c>
      <c r="C4230" s="7">
        <v>1.4999999999999999E-2</v>
      </c>
      <c r="D4230" s="7">
        <f t="shared" si="66"/>
        <v>0.97522307692310484</v>
      </c>
    </row>
    <row r="4231" spans="1:4" x14ac:dyDescent="0.2">
      <c r="A4231" s="6">
        <v>346.75150000000002</v>
      </c>
      <c r="B4231" s="7">
        <v>3.5999999999999997E-2</v>
      </c>
      <c r="C4231" s="7">
        <v>1.4E-2</v>
      </c>
      <c r="D4231" s="7">
        <f t="shared" si="66"/>
        <v>0.97565384615387962</v>
      </c>
    </row>
    <row r="4232" spans="1:4" x14ac:dyDescent="0.2">
      <c r="A4232" s="6">
        <v>346.75205</v>
      </c>
      <c r="B4232" s="7">
        <v>6.5000000000000002E-2</v>
      </c>
      <c r="C4232" s="7">
        <v>1.4999999999999999E-2</v>
      </c>
      <c r="D4232" s="7">
        <f t="shared" si="66"/>
        <v>0.97607692307693783</v>
      </c>
    </row>
    <row r="4233" spans="1:4" x14ac:dyDescent="0.2">
      <c r="A4233" s="6">
        <v>346.75261</v>
      </c>
      <c r="B4233" s="7">
        <v>5.2999999999999999E-2</v>
      </c>
      <c r="C4233" s="7">
        <v>1.4E-2</v>
      </c>
      <c r="D4233" s="7">
        <f t="shared" si="66"/>
        <v>0.97650769230771262</v>
      </c>
    </row>
    <row r="4234" spans="1:4" x14ac:dyDescent="0.2">
      <c r="A4234" s="6">
        <v>346.75315000000001</v>
      </c>
      <c r="B4234" s="7">
        <v>4.5999999999999999E-2</v>
      </c>
      <c r="C4234" s="7">
        <v>1.4E-2</v>
      </c>
      <c r="D4234" s="7">
        <f t="shared" si="66"/>
        <v>0.97692307692309788</v>
      </c>
    </row>
    <row r="4235" spans="1:4" x14ac:dyDescent="0.2">
      <c r="A4235" s="6">
        <v>346.75371000000001</v>
      </c>
      <c r="B4235" s="7">
        <v>7.3999999999999996E-2</v>
      </c>
      <c r="C4235" s="7">
        <v>1.2E-2</v>
      </c>
      <c r="D4235" s="7">
        <f t="shared" si="66"/>
        <v>0.97735384615387266</v>
      </c>
    </row>
    <row r="4236" spans="1:4" x14ac:dyDescent="0.2">
      <c r="A4236" s="6">
        <v>346.75425999999999</v>
      </c>
      <c r="B4236" s="7">
        <v>8.8999999999999996E-2</v>
      </c>
      <c r="C4236" s="7">
        <v>1.6E-2</v>
      </c>
      <c r="D4236" s="7">
        <f t="shared" si="66"/>
        <v>0.97777692307693087</v>
      </c>
    </row>
    <row r="4237" spans="1:4" x14ac:dyDescent="0.2">
      <c r="A4237" s="6">
        <v>346.75482</v>
      </c>
      <c r="B4237" s="7">
        <v>0.08</v>
      </c>
      <c r="C4237" s="7">
        <v>1.7000000000000001E-2</v>
      </c>
      <c r="D4237" s="7">
        <f t="shared" si="66"/>
        <v>0.97820769230770566</v>
      </c>
    </row>
    <row r="4238" spans="1:4" x14ac:dyDescent="0.2">
      <c r="A4238" s="6">
        <v>346.75536</v>
      </c>
      <c r="B4238" s="7">
        <v>6.3E-2</v>
      </c>
      <c r="C4238" s="7">
        <v>0.02</v>
      </c>
      <c r="D4238" s="7">
        <f t="shared" si="66"/>
        <v>0.97862307692309092</v>
      </c>
    </row>
    <row r="4239" spans="1:4" x14ac:dyDescent="0.2">
      <c r="A4239" s="6">
        <v>346.75592</v>
      </c>
      <c r="B4239" s="7">
        <v>7.2999999999999995E-2</v>
      </c>
      <c r="C4239" s="7">
        <v>1.4E-2</v>
      </c>
      <c r="D4239" s="7">
        <f t="shared" si="66"/>
        <v>0.9790538461538657</v>
      </c>
    </row>
    <row r="4240" spans="1:4" x14ac:dyDescent="0.2">
      <c r="A4240" s="6">
        <v>346.75646</v>
      </c>
      <c r="B4240" s="7">
        <v>0.13</v>
      </c>
      <c r="C4240" s="7">
        <v>1.7000000000000001E-2</v>
      </c>
      <c r="D4240" s="7">
        <f t="shared" si="66"/>
        <v>0.97946923076925096</v>
      </c>
    </row>
    <row r="4241" spans="1:4" x14ac:dyDescent="0.2">
      <c r="A4241" s="6">
        <v>346.75702000000001</v>
      </c>
      <c r="B4241" s="7">
        <v>9.8000000000000004E-2</v>
      </c>
      <c r="C4241" s="7">
        <v>1.2E-2</v>
      </c>
      <c r="D4241" s="7">
        <f t="shared" si="66"/>
        <v>0.97990000000002575</v>
      </c>
    </row>
    <row r="4242" spans="1:4" x14ac:dyDescent="0.2">
      <c r="A4242" s="6">
        <v>346.75756999999999</v>
      </c>
      <c r="B4242" s="7">
        <v>0.123</v>
      </c>
      <c r="C4242" s="7">
        <v>1.4E-2</v>
      </c>
      <c r="D4242" s="7">
        <f t="shared" si="66"/>
        <v>0.98032307692308396</v>
      </c>
    </row>
    <row r="4243" spans="1:4" x14ac:dyDescent="0.2">
      <c r="A4243" s="6">
        <v>346.75812999999999</v>
      </c>
      <c r="B4243" s="7">
        <v>0.16500000000000001</v>
      </c>
      <c r="C4243" s="7">
        <v>1.2999999999999999E-2</v>
      </c>
      <c r="D4243" s="7">
        <f t="shared" si="66"/>
        <v>0.98075384615385874</v>
      </c>
    </row>
    <row r="4244" spans="1:4" x14ac:dyDescent="0.2">
      <c r="A4244" s="6">
        <v>346.75868000000003</v>
      </c>
      <c r="B4244" s="7">
        <v>0.17199999999999999</v>
      </c>
      <c r="C4244" s="7">
        <v>1.4999999999999999E-2</v>
      </c>
      <c r="D4244" s="7">
        <f t="shared" si="66"/>
        <v>0.98117692307696069</v>
      </c>
    </row>
    <row r="4245" spans="1:4" x14ac:dyDescent="0.2">
      <c r="A4245" s="6">
        <v>346.75923</v>
      </c>
      <c r="B4245" s="7">
        <v>0.13800000000000001</v>
      </c>
      <c r="C4245" s="7">
        <v>1.4999999999999999E-2</v>
      </c>
      <c r="D4245" s="7">
        <f t="shared" si="66"/>
        <v>0.98160000000001879</v>
      </c>
    </row>
    <row r="4246" spans="1:4" x14ac:dyDescent="0.2">
      <c r="A4246" s="6">
        <v>346.75977999999998</v>
      </c>
      <c r="B4246" s="7">
        <v>0.156</v>
      </c>
      <c r="C4246" s="7">
        <v>1.2999999999999999E-2</v>
      </c>
      <c r="D4246" s="7">
        <f t="shared" si="66"/>
        <v>0.982023076923077</v>
      </c>
    </row>
    <row r="4247" spans="1:4" x14ac:dyDescent="0.2">
      <c r="A4247" s="6">
        <v>346.76033999999999</v>
      </c>
      <c r="B4247" s="7">
        <v>0.186</v>
      </c>
      <c r="C4247" s="7">
        <v>0.02</v>
      </c>
      <c r="D4247" s="7">
        <f t="shared" si="66"/>
        <v>0.98245384615385178</v>
      </c>
    </row>
    <row r="4248" spans="1:4" x14ac:dyDescent="0.2">
      <c r="A4248" s="6">
        <v>346.76089999999999</v>
      </c>
      <c r="B4248" s="7">
        <v>0.13900000000000001</v>
      </c>
      <c r="C4248" s="7">
        <v>1.4E-2</v>
      </c>
      <c r="D4248" s="7">
        <f t="shared" si="66"/>
        <v>0.98288461538462657</v>
      </c>
    </row>
    <row r="4249" spans="1:4" x14ac:dyDescent="0.2">
      <c r="A4249" s="6">
        <v>346.76143999999999</v>
      </c>
      <c r="B4249" s="7">
        <v>0.20300000000000001</v>
      </c>
      <c r="C4249" s="7">
        <v>1.7999999999999999E-2</v>
      </c>
      <c r="D4249" s="7">
        <f t="shared" si="66"/>
        <v>0.98330000000001183</v>
      </c>
    </row>
    <row r="4250" spans="1:4" x14ac:dyDescent="0.2">
      <c r="A4250" s="6">
        <v>346.762</v>
      </c>
      <c r="B4250" s="7">
        <v>0.152</v>
      </c>
      <c r="C4250" s="7">
        <v>8.0000000000000002E-3</v>
      </c>
      <c r="D4250" s="7">
        <f t="shared" si="66"/>
        <v>0.98373076923078662</v>
      </c>
    </row>
    <row r="4251" spans="1:4" x14ac:dyDescent="0.2">
      <c r="A4251" s="6">
        <v>346.76254</v>
      </c>
      <c r="B4251" s="7">
        <v>0.159</v>
      </c>
      <c r="C4251" s="7">
        <v>2.1999999999999999E-2</v>
      </c>
      <c r="D4251" s="7">
        <f t="shared" si="66"/>
        <v>0.98414615384617199</v>
      </c>
    </row>
    <row r="4252" spans="1:4" x14ac:dyDescent="0.2">
      <c r="A4252" s="6">
        <v>346.76954999999998</v>
      </c>
      <c r="B4252" s="7">
        <v>0.27500000000000002</v>
      </c>
      <c r="C4252" s="7">
        <v>1.7000000000000001E-2</v>
      </c>
      <c r="D4252" s="7">
        <f t="shared" si="66"/>
        <v>0.98953846153846403</v>
      </c>
    </row>
    <row r="4253" spans="1:4" x14ac:dyDescent="0.2">
      <c r="A4253" s="6">
        <v>346.77010999999999</v>
      </c>
      <c r="B4253" s="7">
        <v>0.26800000000000002</v>
      </c>
      <c r="C4253" s="7">
        <v>2.5000000000000001E-2</v>
      </c>
      <c r="D4253" s="7">
        <f t="shared" si="66"/>
        <v>0.98996923076923882</v>
      </c>
    </row>
    <row r="4254" spans="1:4" x14ac:dyDescent="0.2">
      <c r="A4254" s="6">
        <v>346.77066000000002</v>
      </c>
      <c r="B4254" s="7">
        <v>0.30599999999999999</v>
      </c>
      <c r="C4254" s="7">
        <v>1.9E-2</v>
      </c>
      <c r="D4254" s="7">
        <f t="shared" si="66"/>
        <v>0.99039230769234077</v>
      </c>
    </row>
    <row r="4255" spans="1:4" x14ac:dyDescent="0.2">
      <c r="A4255" s="6">
        <v>346.77121</v>
      </c>
      <c r="B4255" s="7">
        <v>0.26900000000000002</v>
      </c>
      <c r="C4255" s="7">
        <v>1.0999999999999999E-2</v>
      </c>
      <c r="D4255" s="7">
        <f t="shared" si="66"/>
        <v>0.99081538461539886</v>
      </c>
    </row>
    <row r="4256" spans="1:4" x14ac:dyDescent="0.2">
      <c r="A4256" s="6">
        <v>346.77175999999997</v>
      </c>
      <c r="B4256" s="7">
        <v>0.316</v>
      </c>
      <c r="C4256" s="7">
        <v>1.4999999999999999E-2</v>
      </c>
      <c r="D4256" s="7">
        <f t="shared" si="66"/>
        <v>0.99123846153845707</v>
      </c>
    </row>
    <row r="4257" spans="1:4" x14ac:dyDescent="0.2">
      <c r="A4257" s="6">
        <v>346.77231999999998</v>
      </c>
      <c r="B4257" s="7">
        <v>0.31900000000000001</v>
      </c>
      <c r="C4257" s="7">
        <v>1.7000000000000001E-2</v>
      </c>
      <c r="D4257" s="7">
        <f t="shared" si="66"/>
        <v>0.99166923076923186</v>
      </c>
    </row>
    <row r="4258" spans="1:4" x14ac:dyDescent="0.2">
      <c r="A4258" s="6">
        <v>346.77287000000001</v>
      </c>
      <c r="B4258" s="7">
        <v>0.33100000000000002</v>
      </c>
      <c r="C4258" s="7">
        <v>1.7999999999999999E-2</v>
      </c>
      <c r="D4258" s="7">
        <f t="shared" si="66"/>
        <v>0.99209230769233381</v>
      </c>
    </row>
    <row r="4259" spans="1:4" x14ac:dyDescent="0.2">
      <c r="A4259" s="6">
        <v>346.77341999999999</v>
      </c>
      <c r="B4259" s="7">
        <v>0.33300000000000002</v>
      </c>
      <c r="C4259" s="7">
        <v>1.9E-2</v>
      </c>
      <c r="D4259" s="7">
        <f t="shared" si="66"/>
        <v>0.9925153846153919</v>
      </c>
    </row>
    <row r="4260" spans="1:4" x14ac:dyDescent="0.2">
      <c r="A4260" s="6">
        <v>346.77395999999999</v>
      </c>
      <c r="B4260" s="7">
        <v>0.32600000000000001</v>
      </c>
      <c r="C4260" s="7">
        <v>1.2999999999999999E-2</v>
      </c>
      <c r="D4260" s="7">
        <f t="shared" si="66"/>
        <v>0.99293076923077728</v>
      </c>
    </row>
    <row r="4261" spans="1:4" x14ac:dyDescent="0.2">
      <c r="A4261" s="6">
        <v>346.77452</v>
      </c>
      <c r="B4261" s="7">
        <v>0.308</v>
      </c>
      <c r="C4261" s="7">
        <v>1.4E-2</v>
      </c>
      <c r="D4261" s="7">
        <f t="shared" si="66"/>
        <v>0.99336153846155206</v>
      </c>
    </row>
    <row r="4262" spans="1:4" x14ac:dyDescent="0.2">
      <c r="A4262" s="6">
        <v>346.77507000000003</v>
      </c>
      <c r="B4262" s="7">
        <v>0.35799999999999998</v>
      </c>
      <c r="C4262" s="7">
        <v>1.4E-2</v>
      </c>
      <c r="D4262" s="7">
        <f t="shared" si="66"/>
        <v>0.9937846153846539</v>
      </c>
    </row>
    <row r="4263" spans="1:4" x14ac:dyDescent="0.2">
      <c r="A4263" s="6">
        <v>346.77562999999998</v>
      </c>
      <c r="B4263" s="7">
        <v>0.33900000000000002</v>
      </c>
      <c r="C4263" s="7">
        <v>1.4E-2</v>
      </c>
      <c r="D4263" s="7">
        <f t="shared" si="66"/>
        <v>0.99421538461538495</v>
      </c>
    </row>
    <row r="4264" spans="1:4" x14ac:dyDescent="0.2">
      <c r="A4264" s="6">
        <v>346.77618000000001</v>
      </c>
      <c r="B4264" s="7">
        <v>0.34200000000000003</v>
      </c>
      <c r="C4264" s="7">
        <v>1.4E-2</v>
      </c>
      <c r="D4264" s="7">
        <f t="shared" si="66"/>
        <v>0.9946384615384869</v>
      </c>
    </row>
    <row r="4265" spans="1:4" x14ac:dyDescent="0.2">
      <c r="A4265" s="6">
        <v>346.77674000000002</v>
      </c>
      <c r="B4265" s="7">
        <v>0.36799999999999999</v>
      </c>
      <c r="C4265" s="7">
        <v>1.6E-2</v>
      </c>
      <c r="D4265" s="7">
        <f t="shared" si="66"/>
        <v>0.99506923076926168</v>
      </c>
    </row>
    <row r="4266" spans="1:4" x14ac:dyDescent="0.2">
      <c r="A4266" s="6">
        <v>346.77728000000002</v>
      </c>
      <c r="B4266" s="7">
        <v>0.38400000000000001</v>
      </c>
      <c r="C4266" s="7">
        <v>1.4999999999999999E-2</v>
      </c>
      <c r="D4266" s="7">
        <f t="shared" si="66"/>
        <v>0.99548461538464694</v>
      </c>
    </row>
    <row r="4267" spans="1:4" x14ac:dyDescent="0.2">
      <c r="A4267" s="6">
        <v>346.77784000000003</v>
      </c>
      <c r="B4267" s="7">
        <v>0.38900000000000001</v>
      </c>
      <c r="C4267" s="7">
        <v>1.7000000000000001E-2</v>
      </c>
      <c r="D4267" s="7">
        <f t="shared" si="66"/>
        <v>0.99591538461542173</v>
      </c>
    </row>
    <row r="4268" spans="1:4" x14ac:dyDescent="0.2">
      <c r="A4268" s="6">
        <v>346.78149999999999</v>
      </c>
      <c r="B4268" s="7">
        <v>0.40300000000000002</v>
      </c>
      <c r="C4268" s="7">
        <v>2.3E-2</v>
      </c>
      <c r="D4268" s="7">
        <f t="shared" si="66"/>
        <v>0.99873076923078175</v>
      </c>
    </row>
    <row r="4269" spans="1:4" x14ac:dyDescent="0.2">
      <c r="A4269" s="6">
        <v>346.78203999999999</v>
      </c>
      <c r="B4269" s="7">
        <v>0.40300000000000002</v>
      </c>
      <c r="C4269" s="7">
        <v>1.6E-2</v>
      </c>
      <c r="D4269" s="7">
        <f t="shared" si="66"/>
        <v>0.99914615384616701</v>
      </c>
    </row>
    <row r="4270" spans="1:4" x14ac:dyDescent="0.2">
      <c r="A4270" s="6">
        <v>346.7826</v>
      </c>
      <c r="B4270" s="7">
        <v>0.40799999999999997</v>
      </c>
      <c r="C4270" s="7">
        <v>1.2E-2</v>
      </c>
      <c r="D4270" s="7">
        <f t="shared" si="66"/>
        <v>0.99957692307694179</v>
      </c>
    </row>
    <row r="4271" spans="1:4" x14ac:dyDescent="0.2">
      <c r="A4271" s="6">
        <v>346.78314999999998</v>
      </c>
      <c r="B4271" s="7">
        <v>0.39400000000000002</v>
      </c>
      <c r="C4271" s="7">
        <v>1.4999999999999999E-2</v>
      </c>
      <c r="D4271" s="7">
        <f t="shared" si="66"/>
        <v>0</v>
      </c>
    </row>
    <row r="4272" spans="1:4" x14ac:dyDescent="0.2">
      <c r="A4272" s="6">
        <v>346.78370000000001</v>
      </c>
      <c r="B4272" s="7">
        <v>0.4</v>
      </c>
      <c r="C4272" s="7">
        <v>1.0999999999999999E-2</v>
      </c>
      <c r="D4272" s="7">
        <f t="shared" si="66"/>
        <v>4.2307692310189921E-4</v>
      </c>
    </row>
    <row r="4273" spans="1:4" x14ac:dyDescent="0.2">
      <c r="A4273" s="6">
        <v>346.78645999999998</v>
      </c>
      <c r="B4273" s="7">
        <v>0.4</v>
      </c>
      <c r="C4273" s="7">
        <v>1.4999999999999999E-2</v>
      </c>
      <c r="D4273" s="7">
        <f t="shared" si="66"/>
        <v>2.5461538461531044E-3</v>
      </c>
    </row>
    <row r="4274" spans="1:4" x14ac:dyDescent="0.2">
      <c r="A4274" s="6">
        <v>346.78755999999998</v>
      </c>
      <c r="B4274" s="7">
        <v>0.39600000000000002</v>
      </c>
      <c r="C4274" s="7">
        <v>1.2E-2</v>
      </c>
      <c r="D4274" s="7">
        <f t="shared" si="66"/>
        <v>3.3923076923131771E-3</v>
      </c>
    </row>
    <row r="4275" spans="1:4" x14ac:dyDescent="0.2">
      <c r="A4275" s="6">
        <v>346.78811000000002</v>
      </c>
      <c r="B4275" s="7">
        <v>0.4</v>
      </c>
      <c r="C4275" s="7">
        <v>1.4999999999999999E-2</v>
      </c>
      <c r="D4275" s="7">
        <f t="shared" si="66"/>
        <v>3.8153846154150763E-3</v>
      </c>
    </row>
    <row r="4276" spans="1:4" x14ac:dyDescent="0.2">
      <c r="A4276" s="6">
        <v>346.78865999999999</v>
      </c>
      <c r="B4276" s="7">
        <v>0.371</v>
      </c>
      <c r="C4276" s="7">
        <v>1.4999999999999999E-2</v>
      </c>
      <c r="D4276" s="7">
        <f t="shared" si="66"/>
        <v>4.2384615384732502E-3</v>
      </c>
    </row>
    <row r="4277" spans="1:4" x14ac:dyDescent="0.2">
      <c r="A4277" s="6">
        <v>346.78922</v>
      </c>
      <c r="B4277" s="7">
        <v>0.35899999999999999</v>
      </c>
      <c r="C4277" s="7">
        <v>1.9E-2</v>
      </c>
      <c r="D4277" s="7">
        <f t="shared" si="66"/>
        <v>4.6692307692480358E-3</v>
      </c>
    </row>
    <row r="4278" spans="1:4" x14ac:dyDescent="0.2">
      <c r="A4278" s="6">
        <v>346.78976999999998</v>
      </c>
      <c r="B4278" s="7">
        <v>0.38200000000000001</v>
      </c>
      <c r="C4278" s="7">
        <v>1.4999999999999999E-2</v>
      </c>
      <c r="D4278" s="7">
        <f t="shared" si="66"/>
        <v>5.0923076923062088E-3</v>
      </c>
    </row>
    <row r="4279" spans="1:4" x14ac:dyDescent="0.2">
      <c r="A4279" s="6">
        <v>346.79032000000001</v>
      </c>
      <c r="B4279" s="7">
        <v>0.379</v>
      </c>
      <c r="C4279" s="7">
        <v>1.4999999999999999E-2</v>
      </c>
      <c r="D4279" s="7">
        <f t="shared" si="66"/>
        <v>5.5153846154081081E-3</v>
      </c>
    </row>
    <row r="4280" spans="1:4" x14ac:dyDescent="0.2">
      <c r="A4280" s="6">
        <v>346.79086999999998</v>
      </c>
      <c r="B4280" s="7">
        <v>0.36899999999999999</v>
      </c>
      <c r="C4280" s="7">
        <v>1.2E-2</v>
      </c>
      <c r="D4280" s="7">
        <f t="shared" si="66"/>
        <v>5.9384615384662819E-3</v>
      </c>
    </row>
    <row r="4281" spans="1:4" x14ac:dyDescent="0.2">
      <c r="A4281" s="6">
        <v>346.79142000000002</v>
      </c>
      <c r="B4281" s="7">
        <v>0.39100000000000001</v>
      </c>
      <c r="C4281" s="7">
        <v>1.6E-2</v>
      </c>
      <c r="D4281" s="7">
        <f t="shared" si="66"/>
        <v>6.3615384615681812E-3</v>
      </c>
    </row>
    <row r="4282" spans="1:4" x14ac:dyDescent="0.2">
      <c r="A4282" s="6">
        <v>346.79196999999999</v>
      </c>
      <c r="B4282" s="7">
        <v>0.35899999999999999</v>
      </c>
      <c r="C4282" s="7">
        <v>1.2999999999999999E-2</v>
      </c>
      <c r="D4282" s="7">
        <f t="shared" si="66"/>
        <v>6.7846153846263541E-3</v>
      </c>
    </row>
    <row r="4283" spans="1:4" x14ac:dyDescent="0.2">
      <c r="A4283" s="6">
        <v>346.79253</v>
      </c>
      <c r="B4283" s="7">
        <v>0.35</v>
      </c>
      <c r="C4283" s="7">
        <v>1.4E-2</v>
      </c>
      <c r="D4283" s="7">
        <f t="shared" si="66"/>
        <v>7.2153846154011398E-3</v>
      </c>
    </row>
    <row r="4284" spans="1:4" x14ac:dyDescent="0.2">
      <c r="A4284" s="6">
        <v>346.79307999999997</v>
      </c>
      <c r="B4284" s="7">
        <v>0.36</v>
      </c>
      <c r="C4284" s="7">
        <v>1.6E-2</v>
      </c>
      <c r="D4284" s="7">
        <f t="shared" si="66"/>
        <v>7.6384615384593136E-3</v>
      </c>
    </row>
    <row r="4285" spans="1:4" x14ac:dyDescent="0.2">
      <c r="A4285" s="6">
        <v>346.79363999999998</v>
      </c>
      <c r="B4285" s="7">
        <v>0.35</v>
      </c>
      <c r="C4285" s="7">
        <v>1.4999999999999999E-2</v>
      </c>
      <c r="D4285" s="7">
        <f t="shared" si="66"/>
        <v>8.0692307692340984E-3</v>
      </c>
    </row>
    <row r="4286" spans="1:4" x14ac:dyDescent="0.2">
      <c r="A4286" s="6">
        <v>346.79417999999998</v>
      </c>
      <c r="B4286" s="7">
        <v>0.35599999999999998</v>
      </c>
      <c r="C4286" s="7">
        <v>1.4999999999999999E-2</v>
      </c>
      <c r="D4286" s="7">
        <f t="shared" si="66"/>
        <v>8.4846153846193859E-3</v>
      </c>
    </row>
    <row r="4287" spans="1:4" x14ac:dyDescent="0.2">
      <c r="A4287" s="6">
        <v>346.79473999999999</v>
      </c>
      <c r="B4287" s="7">
        <v>0.308</v>
      </c>
      <c r="C4287" s="7">
        <v>1.4999999999999999E-2</v>
      </c>
      <c r="D4287" s="7">
        <f t="shared" si="66"/>
        <v>8.9153846153941715E-3</v>
      </c>
    </row>
    <row r="4288" spans="1:4" x14ac:dyDescent="0.2">
      <c r="A4288" s="6">
        <v>346.79529000000002</v>
      </c>
      <c r="B4288" s="7">
        <v>0.31900000000000001</v>
      </c>
      <c r="C4288" s="7">
        <v>1.0999999999999999E-2</v>
      </c>
      <c r="D4288" s="7">
        <f t="shared" si="66"/>
        <v>9.3384615384960717E-3</v>
      </c>
    </row>
    <row r="4289" spans="1:4" x14ac:dyDescent="0.2">
      <c r="A4289" s="6">
        <v>346.79584999999997</v>
      </c>
      <c r="B4289" s="7">
        <v>0.33800000000000002</v>
      </c>
      <c r="C4289" s="7">
        <v>1.7999999999999999E-2</v>
      </c>
      <c r="D4289" s="7">
        <f t="shared" si="66"/>
        <v>9.7692307692271302E-3</v>
      </c>
    </row>
    <row r="4290" spans="1:4" x14ac:dyDescent="0.2">
      <c r="A4290" s="6">
        <v>346.79638999999997</v>
      </c>
      <c r="B4290" s="7">
        <v>0.30199999999999999</v>
      </c>
      <c r="C4290" s="7">
        <v>1.2999999999999999E-2</v>
      </c>
      <c r="D4290" s="7">
        <f t="shared" si="66"/>
        <v>1.0184615384612418E-2</v>
      </c>
    </row>
    <row r="4291" spans="1:4" x14ac:dyDescent="0.2">
      <c r="A4291" s="6">
        <v>346.79694999999998</v>
      </c>
      <c r="B4291" s="7">
        <v>0.30599999999999999</v>
      </c>
      <c r="C4291" s="7">
        <v>1.4999999999999999E-2</v>
      </c>
      <c r="D4291" s="7">
        <f t="shared" ref="D4291:D4354" si="67">MOD(A4291-346.78315,$I$1)/$I$1</f>
        <v>1.0615384615387203E-2</v>
      </c>
    </row>
    <row r="4292" spans="1:4" x14ac:dyDescent="0.2">
      <c r="A4292" s="6">
        <v>346.79748999999998</v>
      </c>
      <c r="B4292" s="7">
        <v>0.312</v>
      </c>
      <c r="C4292" s="7">
        <v>1.4E-2</v>
      </c>
      <c r="D4292" s="7">
        <f t="shared" si="67"/>
        <v>1.1030769230772491E-2</v>
      </c>
    </row>
    <row r="4293" spans="1:4" x14ac:dyDescent="0.2">
      <c r="A4293" s="6">
        <v>346.79804999999999</v>
      </c>
      <c r="B4293" s="7">
        <v>0.27200000000000002</v>
      </c>
      <c r="C4293" s="7">
        <v>1.4999999999999999E-2</v>
      </c>
      <c r="D4293" s="7">
        <f t="shared" si="67"/>
        <v>1.1461538461547276E-2</v>
      </c>
    </row>
    <row r="4294" spans="1:4" x14ac:dyDescent="0.2">
      <c r="A4294" s="6">
        <v>346.79860000000002</v>
      </c>
      <c r="B4294" s="7">
        <v>0.251</v>
      </c>
      <c r="C4294" s="7">
        <v>1.4999999999999999E-2</v>
      </c>
      <c r="D4294" s="7">
        <f t="shared" si="67"/>
        <v>1.1884615384649175E-2</v>
      </c>
    </row>
    <row r="4295" spans="1:4" x14ac:dyDescent="0.2">
      <c r="A4295" s="6">
        <v>346.79915999999997</v>
      </c>
      <c r="B4295" s="7">
        <v>0.29699999999999999</v>
      </c>
      <c r="C4295" s="7">
        <v>1.4999999999999999E-2</v>
      </c>
      <c r="D4295" s="7">
        <f t="shared" si="67"/>
        <v>1.2315384615380235E-2</v>
      </c>
    </row>
    <row r="4296" spans="1:4" x14ac:dyDescent="0.2">
      <c r="A4296" s="6">
        <v>346.79971</v>
      </c>
      <c r="B4296" s="7">
        <v>0.28000000000000003</v>
      </c>
      <c r="C4296" s="7">
        <v>1.4E-2</v>
      </c>
      <c r="D4296" s="7">
        <f t="shared" si="67"/>
        <v>1.2738461538482135E-2</v>
      </c>
    </row>
    <row r="4297" spans="1:4" x14ac:dyDescent="0.2">
      <c r="A4297" s="6">
        <v>346.80025999999998</v>
      </c>
      <c r="B4297" s="7">
        <v>0.28000000000000003</v>
      </c>
      <c r="C4297" s="7">
        <v>1.4999999999999999E-2</v>
      </c>
      <c r="D4297" s="7">
        <f t="shared" si="67"/>
        <v>1.3161538461540308E-2</v>
      </c>
    </row>
    <row r="4298" spans="1:4" x14ac:dyDescent="0.2">
      <c r="A4298" s="6">
        <v>346.80081000000001</v>
      </c>
      <c r="B4298" s="7">
        <v>0.23899999999999999</v>
      </c>
      <c r="C4298" s="7">
        <v>1.4E-2</v>
      </c>
      <c r="D4298" s="7">
        <f t="shared" si="67"/>
        <v>1.3584615384642207E-2</v>
      </c>
    </row>
    <row r="4299" spans="1:4" x14ac:dyDescent="0.2">
      <c r="A4299" s="6">
        <v>346.80137000000002</v>
      </c>
      <c r="B4299" s="7">
        <v>0.26200000000000001</v>
      </c>
      <c r="C4299" s="7">
        <v>1.4E-2</v>
      </c>
      <c r="D4299" s="7">
        <f t="shared" si="67"/>
        <v>1.4015384615416992E-2</v>
      </c>
    </row>
    <row r="4300" spans="1:4" x14ac:dyDescent="0.2">
      <c r="A4300" s="6">
        <v>346.80192</v>
      </c>
      <c r="B4300" s="7">
        <v>0.23799999999999999</v>
      </c>
      <c r="C4300" s="7">
        <v>1.0999999999999999E-2</v>
      </c>
      <c r="D4300" s="7">
        <f t="shared" si="67"/>
        <v>1.4438461538475167E-2</v>
      </c>
    </row>
    <row r="4301" spans="1:4" x14ac:dyDescent="0.2">
      <c r="A4301" s="6">
        <v>346.80248</v>
      </c>
      <c r="B4301" s="7">
        <v>0.215</v>
      </c>
      <c r="C4301" s="7">
        <v>1.2999999999999999E-2</v>
      </c>
      <c r="D4301" s="7">
        <f t="shared" si="67"/>
        <v>1.4869230769249953E-2</v>
      </c>
    </row>
    <row r="4302" spans="1:4" x14ac:dyDescent="0.2">
      <c r="A4302" s="6">
        <v>346.80304000000001</v>
      </c>
      <c r="B4302" s="7">
        <v>0.23400000000000001</v>
      </c>
      <c r="C4302" s="7">
        <v>1.2E-2</v>
      </c>
      <c r="D4302" s="7">
        <f t="shared" si="67"/>
        <v>1.5300000000024738E-2</v>
      </c>
    </row>
    <row r="4303" spans="1:4" x14ac:dyDescent="0.2">
      <c r="A4303" s="6">
        <v>346.80358999999999</v>
      </c>
      <c r="B4303" s="7">
        <v>0.16900000000000001</v>
      </c>
      <c r="C4303" s="7">
        <v>1.2999999999999999E-2</v>
      </c>
      <c r="D4303" s="7">
        <f t="shared" si="67"/>
        <v>1.5723076923082911E-2</v>
      </c>
    </row>
    <row r="4304" spans="1:4" x14ac:dyDescent="0.2">
      <c r="A4304" s="6">
        <v>346.80412999999999</v>
      </c>
      <c r="B4304" s="7">
        <v>0.20699999999999999</v>
      </c>
      <c r="C4304" s="7">
        <v>1.2999999999999999E-2</v>
      </c>
      <c r="D4304" s="7">
        <f t="shared" si="67"/>
        <v>1.6138461538468197E-2</v>
      </c>
    </row>
    <row r="4305" spans="1:4" x14ac:dyDescent="0.2">
      <c r="A4305" s="6">
        <v>346.80468999999999</v>
      </c>
      <c r="B4305" s="7">
        <v>0.185</v>
      </c>
      <c r="C4305" s="7">
        <v>1.6E-2</v>
      </c>
      <c r="D4305" s="7">
        <f t="shared" si="67"/>
        <v>1.6569230769242983E-2</v>
      </c>
    </row>
    <row r="4306" spans="1:4" x14ac:dyDescent="0.2">
      <c r="A4306" s="6">
        <v>346.80525</v>
      </c>
      <c r="B4306" s="7">
        <v>0.191</v>
      </c>
      <c r="C4306" s="7">
        <v>1.2999999999999999E-2</v>
      </c>
      <c r="D4306" s="7">
        <f t="shared" si="67"/>
        <v>1.7000000000017768E-2</v>
      </c>
    </row>
    <row r="4307" spans="1:4" x14ac:dyDescent="0.2">
      <c r="A4307" s="6">
        <v>346.80579999999998</v>
      </c>
      <c r="B4307" s="7">
        <v>0.16300000000000001</v>
      </c>
      <c r="C4307" s="7">
        <v>1.4E-2</v>
      </c>
      <c r="D4307" s="7">
        <f t="shared" si="67"/>
        <v>1.7423076923075945E-2</v>
      </c>
    </row>
    <row r="4308" spans="1:4" x14ac:dyDescent="0.2">
      <c r="A4308" s="6">
        <v>346.80635000000001</v>
      </c>
      <c r="B4308" s="7">
        <v>0.186</v>
      </c>
      <c r="C4308" s="7">
        <v>1.4E-2</v>
      </c>
      <c r="D4308" s="7">
        <f t="shared" si="67"/>
        <v>1.7846153846177843E-2</v>
      </c>
    </row>
    <row r="4309" spans="1:4" x14ac:dyDescent="0.2">
      <c r="A4309" s="6">
        <v>346.80689000000001</v>
      </c>
      <c r="B4309" s="7">
        <v>0.16900000000000001</v>
      </c>
      <c r="C4309" s="7">
        <v>1.2999999999999999E-2</v>
      </c>
      <c r="D4309" s="7">
        <f t="shared" si="67"/>
        <v>1.8261538461563129E-2</v>
      </c>
    </row>
    <row r="4310" spans="1:4" x14ac:dyDescent="0.2">
      <c r="A4310" s="6">
        <v>346.80743999999999</v>
      </c>
      <c r="B4310" s="7">
        <v>0.13900000000000001</v>
      </c>
      <c r="C4310" s="7">
        <v>1.7999999999999999E-2</v>
      </c>
      <c r="D4310" s="7">
        <f t="shared" si="67"/>
        <v>1.8684615384621302E-2</v>
      </c>
    </row>
    <row r="4311" spans="1:4" x14ac:dyDescent="0.2">
      <c r="A4311" s="6">
        <v>346.80799999999999</v>
      </c>
      <c r="B4311" s="7">
        <v>0.14099999999999999</v>
      </c>
      <c r="C4311" s="7">
        <v>1.2999999999999999E-2</v>
      </c>
      <c r="D4311" s="7">
        <f t="shared" si="67"/>
        <v>1.9115384615396087E-2</v>
      </c>
    </row>
    <row r="4312" spans="1:4" x14ac:dyDescent="0.2">
      <c r="A4312" s="6">
        <v>346.80856</v>
      </c>
      <c r="B4312" s="7">
        <v>0.17100000000000001</v>
      </c>
      <c r="C4312" s="7">
        <v>1.4999999999999999E-2</v>
      </c>
      <c r="D4312" s="7">
        <f t="shared" si="67"/>
        <v>1.9546153846170873E-2</v>
      </c>
    </row>
    <row r="4313" spans="1:4" x14ac:dyDescent="0.2">
      <c r="A4313" s="6">
        <v>346.80910999999998</v>
      </c>
      <c r="B4313" s="7">
        <v>0.13300000000000001</v>
      </c>
      <c r="C4313" s="7">
        <v>8.9999999999999993E-3</v>
      </c>
      <c r="D4313" s="7">
        <f t="shared" si="67"/>
        <v>1.9969230769229046E-2</v>
      </c>
    </row>
    <row r="4314" spans="1:4" x14ac:dyDescent="0.2">
      <c r="A4314" s="6">
        <v>346.80966999999998</v>
      </c>
      <c r="B4314" s="7">
        <v>0.13600000000000001</v>
      </c>
      <c r="C4314" s="7">
        <v>1.6E-2</v>
      </c>
      <c r="D4314" s="7">
        <f t="shared" si="67"/>
        <v>2.0400000000003832E-2</v>
      </c>
    </row>
    <row r="4315" spans="1:4" x14ac:dyDescent="0.2">
      <c r="A4315" s="6">
        <v>346.81020999999998</v>
      </c>
      <c r="B4315" s="7">
        <v>0.14099999999999999</v>
      </c>
      <c r="C4315" s="7">
        <v>1.4999999999999999E-2</v>
      </c>
      <c r="D4315" s="7">
        <f t="shared" si="67"/>
        <v>2.0815384615389121E-2</v>
      </c>
    </row>
    <row r="4316" spans="1:4" x14ac:dyDescent="0.2">
      <c r="A4316" s="6">
        <v>346.81076999999999</v>
      </c>
      <c r="B4316" s="7">
        <v>0.13800000000000001</v>
      </c>
      <c r="C4316" s="7">
        <v>1.4999999999999999E-2</v>
      </c>
      <c r="D4316" s="7">
        <f t="shared" si="67"/>
        <v>2.1246153846163907E-2</v>
      </c>
    </row>
    <row r="4317" spans="1:4" x14ac:dyDescent="0.2">
      <c r="A4317" s="6">
        <v>346.81132000000002</v>
      </c>
      <c r="B4317" s="7">
        <v>0.121</v>
      </c>
      <c r="C4317" s="7">
        <v>1.2E-2</v>
      </c>
      <c r="D4317" s="7">
        <f t="shared" si="67"/>
        <v>2.1669230769265805E-2</v>
      </c>
    </row>
    <row r="4318" spans="1:4" x14ac:dyDescent="0.2">
      <c r="A4318" s="6">
        <v>346.81187999999997</v>
      </c>
      <c r="B4318" s="7">
        <v>7.5999999999999998E-2</v>
      </c>
      <c r="C4318" s="7">
        <v>0.01</v>
      </c>
      <c r="D4318" s="7">
        <f t="shared" si="67"/>
        <v>2.2099999999996865E-2</v>
      </c>
    </row>
    <row r="4319" spans="1:4" x14ac:dyDescent="0.2">
      <c r="A4319" s="6">
        <v>346.81241999999997</v>
      </c>
      <c r="B4319" s="7">
        <v>0.109</v>
      </c>
      <c r="C4319" s="7">
        <v>1.2E-2</v>
      </c>
      <c r="D4319" s="7">
        <f t="shared" si="67"/>
        <v>2.2515384615382151E-2</v>
      </c>
    </row>
    <row r="4320" spans="1:4" x14ac:dyDescent="0.2">
      <c r="A4320" s="6">
        <v>346.81297000000001</v>
      </c>
      <c r="B4320" s="7">
        <v>7.8E-2</v>
      </c>
      <c r="C4320" s="7">
        <v>1.6E-2</v>
      </c>
      <c r="D4320" s="7">
        <f t="shared" si="67"/>
        <v>2.2938461538484053E-2</v>
      </c>
    </row>
    <row r="4321" spans="1:4" x14ac:dyDescent="0.2">
      <c r="A4321" s="6">
        <v>346.81351999999998</v>
      </c>
      <c r="B4321" s="7">
        <v>6.7000000000000004E-2</v>
      </c>
      <c r="C4321" s="7">
        <v>1.4E-2</v>
      </c>
      <c r="D4321" s="7">
        <f t="shared" si="67"/>
        <v>2.3361538461542226E-2</v>
      </c>
    </row>
    <row r="4322" spans="1:4" x14ac:dyDescent="0.2">
      <c r="A4322" s="6">
        <v>346.81407999999999</v>
      </c>
      <c r="B4322" s="7">
        <v>0.09</v>
      </c>
      <c r="C4322" s="7">
        <v>1.4E-2</v>
      </c>
      <c r="D4322" s="7">
        <f t="shared" si="67"/>
        <v>2.3792307692317011E-2</v>
      </c>
    </row>
    <row r="4323" spans="1:4" x14ac:dyDescent="0.2">
      <c r="A4323" s="6">
        <v>346.81463000000002</v>
      </c>
      <c r="B4323" s="7">
        <v>6.9000000000000006E-2</v>
      </c>
      <c r="C4323" s="7">
        <v>1.0999999999999999E-2</v>
      </c>
      <c r="D4323" s="7">
        <f t="shared" si="67"/>
        <v>2.421538461541891E-2</v>
      </c>
    </row>
    <row r="4324" spans="1:4" x14ac:dyDescent="0.2">
      <c r="A4324" s="6">
        <v>346.81518999999997</v>
      </c>
      <c r="B4324" s="7">
        <v>6.3E-2</v>
      </c>
      <c r="C4324" s="7">
        <v>0.01</v>
      </c>
      <c r="D4324" s="7">
        <f t="shared" si="67"/>
        <v>2.464615384614997E-2</v>
      </c>
    </row>
    <row r="4325" spans="1:4" x14ac:dyDescent="0.2">
      <c r="A4325" s="6">
        <v>346.81574000000001</v>
      </c>
      <c r="B4325" s="7">
        <v>6.3E-2</v>
      </c>
      <c r="C4325" s="7">
        <v>1.0999999999999999E-2</v>
      </c>
      <c r="D4325" s="7">
        <f t="shared" si="67"/>
        <v>2.5069230769251868E-2</v>
      </c>
    </row>
    <row r="4326" spans="1:4" x14ac:dyDescent="0.2">
      <c r="A4326" s="6">
        <v>346.81628999999998</v>
      </c>
      <c r="B4326" s="7">
        <v>4.3999999999999997E-2</v>
      </c>
      <c r="C4326" s="7">
        <v>8.9999999999999993E-3</v>
      </c>
      <c r="D4326" s="7">
        <f t="shared" si="67"/>
        <v>2.5492307692310041E-2</v>
      </c>
    </row>
    <row r="4327" spans="1:4" x14ac:dyDescent="0.2">
      <c r="A4327" s="6">
        <v>346.81684000000001</v>
      </c>
      <c r="B4327" s="7">
        <v>5.0999999999999997E-2</v>
      </c>
      <c r="C4327" s="7">
        <v>1.2E-2</v>
      </c>
      <c r="D4327" s="7">
        <f t="shared" si="67"/>
        <v>2.591538461541194E-2</v>
      </c>
    </row>
    <row r="4328" spans="1:4" x14ac:dyDescent="0.2">
      <c r="A4328" s="6">
        <v>346.81740000000002</v>
      </c>
      <c r="B4328" s="7">
        <v>7.8E-2</v>
      </c>
      <c r="C4328" s="7">
        <v>1.2999999999999999E-2</v>
      </c>
      <c r="D4328" s="7">
        <f t="shared" si="67"/>
        <v>2.6346153846186725E-2</v>
      </c>
    </row>
    <row r="4329" spans="1:4" x14ac:dyDescent="0.2">
      <c r="A4329" s="6">
        <v>346.81795</v>
      </c>
      <c r="B4329" s="7">
        <v>2.1999999999999999E-2</v>
      </c>
      <c r="C4329" s="7">
        <v>1.2E-2</v>
      </c>
      <c r="D4329" s="7">
        <f t="shared" si="67"/>
        <v>2.6769230769244902E-2</v>
      </c>
    </row>
    <row r="4330" spans="1:4" x14ac:dyDescent="0.2">
      <c r="A4330" s="6">
        <v>346.81849999999997</v>
      </c>
      <c r="B4330" s="7">
        <v>6.6000000000000003E-2</v>
      </c>
      <c r="C4330" s="7">
        <v>1.2999999999999999E-2</v>
      </c>
      <c r="D4330" s="7">
        <f t="shared" si="67"/>
        <v>2.7192307692303075E-2</v>
      </c>
    </row>
    <row r="4331" spans="1:4" x14ac:dyDescent="0.2">
      <c r="A4331" s="6">
        <v>346.81905</v>
      </c>
      <c r="B4331" s="7">
        <v>2.4E-2</v>
      </c>
      <c r="C4331" s="7">
        <v>1.0999999999999999E-2</v>
      </c>
      <c r="D4331" s="7">
        <f t="shared" si="67"/>
        <v>2.7615384615404973E-2</v>
      </c>
    </row>
    <row r="4332" spans="1:4" x14ac:dyDescent="0.2">
      <c r="A4332" s="6">
        <v>346.81961000000001</v>
      </c>
      <c r="B4332" s="7">
        <v>1.2999999999999999E-2</v>
      </c>
      <c r="C4332" s="7">
        <v>1.0999999999999999E-2</v>
      </c>
      <c r="D4332" s="7">
        <f t="shared" si="67"/>
        <v>2.8046153846179759E-2</v>
      </c>
    </row>
    <row r="4333" spans="1:4" x14ac:dyDescent="0.2">
      <c r="A4333" s="6">
        <v>346.82015999999999</v>
      </c>
      <c r="B4333" s="7">
        <v>2.1999999999999999E-2</v>
      </c>
      <c r="C4333" s="7">
        <v>1.0999999999999999E-2</v>
      </c>
      <c r="D4333" s="7">
        <f t="shared" si="67"/>
        <v>2.8469230769237932E-2</v>
      </c>
    </row>
    <row r="4334" spans="1:4" x14ac:dyDescent="0.2">
      <c r="A4334" s="6">
        <v>346.82071999999999</v>
      </c>
      <c r="B4334" s="7">
        <v>1.9E-2</v>
      </c>
      <c r="C4334" s="7">
        <v>0.01</v>
      </c>
      <c r="D4334" s="7">
        <f t="shared" si="67"/>
        <v>2.8900000000012718E-2</v>
      </c>
    </row>
    <row r="4335" spans="1:4" x14ac:dyDescent="0.2">
      <c r="A4335" s="6">
        <v>346.82126</v>
      </c>
      <c r="B4335" s="7">
        <v>1.7000000000000001E-2</v>
      </c>
      <c r="C4335" s="7">
        <v>1.2999999999999999E-2</v>
      </c>
      <c r="D4335" s="7">
        <f t="shared" si="67"/>
        <v>2.9315384615398003E-2</v>
      </c>
    </row>
    <row r="4336" spans="1:4" x14ac:dyDescent="0.2">
      <c r="A4336" s="6">
        <v>346.82182</v>
      </c>
      <c r="B4336" s="7">
        <v>1.0999999999999999E-2</v>
      </c>
      <c r="C4336" s="7">
        <v>1.2E-2</v>
      </c>
      <c r="D4336" s="7">
        <f t="shared" si="67"/>
        <v>2.9746153846172789E-2</v>
      </c>
    </row>
    <row r="4337" spans="1:4" x14ac:dyDescent="0.2">
      <c r="A4337" s="6">
        <v>346.82236</v>
      </c>
      <c r="B4337" s="7">
        <v>-0.06</v>
      </c>
      <c r="C4337" s="7">
        <v>1.2999999999999999E-2</v>
      </c>
      <c r="D4337" s="7">
        <f t="shared" si="67"/>
        <v>3.0161538461558078E-2</v>
      </c>
    </row>
    <row r="4338" spans="1:4" x14ac:dyDescent="0.2">
      <c r="A4338" s="6">
        <v>346.82292000000001</v>
      </c>
      <c r="B4338" s="7">
        <v>-0.02</v>
      </c>
      <c r="C4338" s="7">
        <v>0.01</v>
      </c>
      <c r="D4338" s="7">
        <f t="shared" si="67"/>
        <v>3.0592307692332864E-2</v>
      </c>
    </row>
    <row r="4339" spans="1:4" x14ac:dyDescent="0.2">
      <c r="A4339" s="6">
        <v>346.82346999999999</v>
      </c>
      <c r="B4339" s="7">
        <v>-3.2000000000000001E-2</v>
      </c>
      <c r="C4339" s="7">
        <v>0.01</v>
      </c>
      <c r="D4339" s="7">
        <f t="shared" si="67"/>
        <v>3.1015384615391037E-2</v>
      </c>
    </row>
    <row r="4340" spans="1:4" x14ac:dyDescent="0.2">
      <c r="A4340" s="6">
        <v>346.82402999999999</v>
      </c>
      <c r="B4340" s="7">
        <v>-7.0000000000000001E-3</v>
      </c>
      <c r="C4340" s="7">
        <v>1.2999999999999999E-2</v>
      </c>
      <c r="D4340" s="7">
        <f t="shared" si="67"/>
        <v>3.1446153846165822E-2</v>
      </c>
    </row>
    <row r="4341" spans="1:4" x14ac:dyDescent="0.2">
      <c r="A4341" s="6">
        <v>346.82456999999999</v>
      </c>
      <c r="B4341" s="7">
        <v>-3.6999999999999998E-2</v>
      </c>
      <c r="C4341" s="7">
        <v>0.01</v>
      </c>
      <c r="D4341" s="7">
        <f t="shared" si="67"/>
        <v>3.1861538461551112E-2</v>
      </c>
    </row>
    <row r="4342" spans="1:4" x14ac:dyDescent="0.2">
      <c r="A4342" s="6">
        <v>346.82512000000003</v>
      </c>
      <c r="B4342" s="7">
        <v>-5.8999999999999997E-2</v>
      </c>
      <c r="C4342" s="7">
        <v>1.0999999999999999E-2</v>
      </c>
      <c r="D4342" s="7">
        <f t="shared" si="67"/>
        <v>3.2284615384653007E-2</v>
      </c>
    </row>
    <row r="4343" spans="1:4" x14ac:dyDescent="0.2">
      <c r="A4343" s="6">
        <v>346.82567</v>
      </c>
      <c r="B4343" s="7">
        <v>-2.7E-2</v>
      </c>
      <c r="C4343" s="7">
        <v>0.01</v>
      </c>
      <c r="D4343" s="7">
        <f t="shared" si="67"/>
        <v>3.2707692307711179E-2</v>
      </c>
    </row>
    <row r="4344" spans="1:4" x14ac:dyDescent="0.2">
      <c r="A4344" s="6">
        <v>346.82623000000001</v>
      </c>
      <c r="B4344" s="7">
        <v>-4.2000000000000003E-2</v>
      </c>
      <c r="C4344" s="7">
        <v>1.2E-2</v>
      </c>
      <c r="D4344" s="7">
        <f t="shared" si="67"/>
        <v>3.3138461538485965E-2</v>
      </c>
    </row>
    <row r="4345" spans="1:4" x14ac:dyDescent="0.2">
      <c r="A4345" s="6">
        <v>346.82677999999999</v>
      </c>
      <c r="B4345" s="7">
        <v>-3.3000000000000002E-2</v>
      </c>
      <c r="C4345" s="7">
        <v>1.2E-2</v>
      </c>
      <c r="D4345" s="7">
        <f t="shared" si="67"/>
        <v>3.3561538461544138E-2</v>
      </c>
    </row>
    <row r="4346" spans="1:4" x14ac:dyDescent="0.2">
      <c r="A4346" s="6">
        <v>346.82733999999999</v>
      </c>
      <c r="B4346" s="7">
        <v>-3.5999999999999997E-2</v>
      </c>
      <c r="C4346" s="7">
        <v>1.2E-2</v>
      </c>
      <c r="D4346" s="7">
        <f t="shared" si="67"/>
        <v>3.3992307692318924E-2</v>
      </c>
    </row>
    <row r="4347" spans="1:4" x14ac:dyDescent="0.2">
      <c r="A4347" s="6">
        <v>346.8279</v>
      </c>
      <c r="B4347" s="7">
        <v>-5.7000000000000002E-2</v>
      </c>
      <c r="C4347" s="7">
        <v>1.2E-2</v>
      </c>
      <c r="D4347" s="7">
        <f t="shared" si="67"/>
        <v>3.4423076923093709E-2</v>
      </c>
    </row>
    <row r="4348" spans="1:4" x14ac:dyDescent="0.2">
      <c r="A4348" s="6">
        <v>346.82844</v>
      </c>
      <c r="B4348" s="7">
        <v>-5.3999999999999999E-2</v>
      </c>
      <c r="C4348" s="7">
        <v>1.2E-2</v>
      </c>
      <c r="D4348" s="7">
        <f t="shared" si="67"/>
        <v>3.4838461538478999E-2</v>
      </c>
    </row>
    <row r="4349" spans="1:4" x14ac:dyDescent="0.2">
      <c r="A4349" s="6">
        <v>346.82898999999998</v>
      </c>
      <c r="B4349" s="7">
        <v>-8.4000000000000005E-2</v>
      </c>
      <c r="C4349" s="7">
        <v>1.4E-2</v>
      </c>
      <c r="D4349" s="7">
        <f t="shared" si="67"/>
        <v>3.5261538461537172E-2</v>
      </c>
    </row>
    <row r="4350" spans="1:4" x14ac:dyDescent="0.2">
      <c r="A4350" s="6">
        <v>346.82954999999998</v>
      </c>
      <c r="B4350" s="7">
        <v>-4.1000000000000002E-2</v>
      </c>
      <c r="C4350" s="7">
        <v>8.9999999999999993E-3</v>
      </c>
      <c r="D4350" s="7">
        <f t="shared" si="67"/>
        <v>3.5692307692311957E-2</v>
      </c>
    </row>
    <row r="4351" spans="1:4" x14ac:dyDescent="0.2">
      <c r="A4351" s="6">
        <v>346.83010999999999</v>
      </c>
      <c r="B4351" s="7">
        <v>-6.8000000000000005E-2</v>
      </c>
      <c r="C4351" s="7">
        <v>1.2999999999999999E-2</v>
      </c>
      <c r="D4351" s="7">
        <f t="shared" si="67"/>
        <v>3.6123076923086743E-2</v>
      </c>
    </row>
    <row r="4352" spans="1:4" x14ac:dyDescent="0.2">
      <c r="A4352" s="6">
        <v>346.83118999999999</v>
      </c>
      <c r="B4352" s="7">
        <v>-7.2999999999999995E-2</v>
      </c>
      <c r="C4352" s="7">
        <v>0.01</v>
      </c>
      <c r="D4352" s="7">
        <f t="shared" si="67"/>
        <v>3.6953846153857321E-2</v>
      </c>
    </row>
    <row r="4353" spans="1:4" x14ac:dyDescent="0.2">
      <c r="A4353" s="6">
        <v>346.83175</v>
      </c>
      <c r="B4353" s="7">
        <v>-0.107</v>
      </c>
      <c r="C4353" s="7">
        <v>1.4999999999999999E-2</v>
      </c>
      <c r="D4353" s="7">
        <f t="shared" si="67"/>
        <v>3.7384615384632107E-2</v>
      </c>
    </row>
    <row r="4354" spans="1:4" x14ac:dyDescent="0.2">
      <c r="A4354" s="6">
        <v>346.83229999999998</v>
      </c>
      <c r="B4354" s="7">
        <v>-6.2E-2</v>
      </c>
      <c r="C4354" s="7">
        <v>1.2999999999999999E-2</v>
      </c>
      <c r="D4354" s="7">
        <f t="shared" si="67"/>
        <v>3.780769230769028E-2</v>
      </c>
    </row>
    <row r="4355" spans="1:4" x14ac:dyDescent="0.2">
      <c r="A4355" s="6">
        <v>346.83285999999998</v>
      </c>
      <c r="B4355" s="7">
        <v>-0.09</v>
      </c>
      <c r="C4355" s="7">
        <v>1.2E-2</v>
      </c>
      <c r="D4355" s="7">
        <f t="shared" ref="D4355:D4418" si="68">MOD(A4355-346.78315,$I$1)/$I$1</f>
        <v>3.8238461538465066E-2</v>
      </c>
    </row>
    <row r="4356" spans="1:4" x14ac:dyDescent="0.2">
      <c r="A4356" s="6">
        <v>346.83341999999999</v>
      </c>
      <c r="B4356" s="7">
        <v>-9.2999999999999999E-2</v>
      </c>
      <c r="C4356" s="7">
        <v>0.01</v>
      </c>
      <c r="D4356" s="7">
        <f t="shared" si="68"/>
        <v>3.8669230769239851E-2</v>
      </c>
    </row>
    <row r="4357" spans="1:4" x14ac:dyDescent="0.2">
      <c r="A4357" s="6">
        <v>346.83397000000002</v>
      </c>
      <c r="B4357" s="7">
        <v>-6.2E-2</v>
      </c>
      <c r="C4357" s="7">
        <v>1.2E-2</v>
      </c>
      <c r="D4357" s="7">
        <f t="shared" si="68"/>
        <v>3.9092307692341746E-2</v>
      </c>
    </row>
    <row r="4358" spans="1:4" x14ac:dyDescent="0.2">
      <c r="A4358" s="6">
        <v>346.83452</v>
      </c>
      <c r="B4358" s="7">
        <v>-8.3000000000000004E-2</v>
      </c>
      <c r="C4358" s="7">
        <v>1.2999999999999999E-2</v>
      </c>
      <c r="D4358" s="7">
        <f t="shared" si="68"/>
        <v>3.9515384615399919E-2</v>
      </c>
    </row>
    <row r="4359" spans="1:4" x14ac:dyDescent="0.2">
      <c r="A4359" s="6">
        <v>346.83506999999997</v>
      </c>
      <c r="B4359" s="7">
        <v>-9.7000000000000003E-2</v>
      </c>
      <c r="C4359" s="7">
        <v>0.01</v>
      </c>
      <c r="D4359" s="7">
        <f t="shared" si="68"/>
        <v>3.9938461538458092E-2</v>
      </c>
    </row>
    <row r="4360" spans="1:4" x14ac:dyDescent="0.2">
      <c r="A4360" s="6">
        <v>346.83562999999998</v>
      </c>
      <c r="B4360" s="7">
        <v>-9.1999999999999998E-2</v>
      </c>
      <c r="C4360" s="7">
        <v>1.2E-2</v>
      </c>
      <c r="D4360" s="7">
        <f t="shared" si="68"/>
        <v>4.0369230769232878E-2</v>
      </c>
    </row>
    <row r="4361" spans="1:4" x14ac:dyDescent="0.2">
      <c r="A4361" s="6">
        <v>346.83618000000001</v>
      </c>
      <c r="B4361" s="7">
        <v>-7.3999999999999996E-2</v>
      </c>
      <c r="C4361" s="7">
        <v>1.0999999999999999E-2</v>
      </c>
      <c r="D4361" s="7">
        <f t="shared" si="68"/>
        <v>4.079230769233478E-2</v>
      </c>
    </row>
    <row r="4362" spans="1:4" x14ac:dyDescent="0.2">
      <c r="A4362" s="6">
        <v>347.82357000000002</v>
      </c>
      <c r="B4362" s="7">
        <v>-5.2999999999999999E-2</v>
      </c>
      <c r="C4362" s="7">
        <v>1.7000000000000001E-2</v>
      </c>
      <c r="D4362" s="7">
        <f t="shared" si="68"/>
        <v>0.80032307692310778</v>
      </c>
    </row>
    <row r="4363" spans="1:4" x14ac:dyDescent="0.2">
      <c r="A4363" s="6">
        <v>347.82413000000003</v>
      </c>
      <c r="B4363" s="7">
        <v>-5.3999999999999999E-2</v>
      </c>
      <c r="C4363" s="7">
        <v>1.2999999999999999E-2</v>
      </c>
      <c r="D4363" s="7">
        <f t="shared" si="68"/>
        <v>0.80075384615388256</v>
      </c>
    </row>
    <row r="4364" spans="1:4" x14ac:dyDescent="0.2">
      <c r="A4364" s="6">
        <v>347.82468999999998</v>
      </c>
      <c r="B4364" s="7">
        <v>-5.6000000000000001E-2</v>
      </c>
      <c r="C4364" s="7">
        <v>1.4999999999999999E-2</v>
      </c>
      <c r="D4364" s="7">
        <f t="shared" si="68"/>
        <v>0.80118461538461361</v>
      </c>
    </row>
    <row r="4365" spans="1:4" x14ac:dyDescent="0.2">
      <c r="A4365" s="6">
        <v>347.82603999999998</v>
      </c>
      <c r="B4365" s="7">
        <v>-6.8000000000000005E-2</v>
      </c>
      <c r="C4365" s="7">
        <v>0.01</v>
      </c>
      <c r="D4365" s="7">
        <f t="shared" si="68"/>
        <v>0.80222307692307682</v>
      </c>
    </row>
    <row r="4366" spans="1:4" x14ac:dyDescent="0.2">
      <c r="A4366" s="6">
        <v>347.82659999999998</v>
      </c>
      <c r="B4366" s="7">
        <v>-0.05</v>
      </c>
      <c r="C4366" s="7">
        <v>1.4999999999999999E-2</v>
      </c>
      <c r="D4366" s="7">
        <f t="shared" si="68"/>
        <v>0.8026538461538516</v>
      </c>
    </row>
    <row r="4367" spans="1:4" x14ac:dyDescent="0.2">
      <c r="A4367" s="6">
        <v>347.82715000000002</v>
      </c>
      <c r="B4367" s="7">
        <v>-4.1000000000000002E-2</v>
      </c>
      <c r="C4367" s="7">
        <v>1.6E-2</v>
      </c>
      <c r="D4367" s="7">
        <f t="shared" si="68"/>
        <v>0.80307692307695344</v>
      </c>
    </row>
    <row r="4368" spans="1:4" x14ac:dyDescent="0.2">
      <c r="A4368" s="6">
        <v>347.82771000000002</v>
      </c>
      <c r="B4368" s="7">
        <v>-6.7000000000000004E-2</v>
      </c>
      <c r="C4368" s="7">
        <v>1.4999999999999999E-2</v>
      </c>
      <c r="D4368" s="7">
        <f t="shared" si="68"/>
        <v>0.80350769230772823</v>
      </c>
    </row>
    <row r="4369" spans="1:4" x14ac:dyDescent="0.2">
      <c r="A4369" s="6">
        <v>347.82826</v>
      </c>
      <c r="B4369" s="7">
        <v>-4.4999999999999998E-2</v>
      </c>
      <c r="C4369" s="7">
        <v>1.9E-2</v>
      </c>
      <c r="D4369" s="7">
        <f t="shared" si="68"/>
        <v>0.80393076923078644</v>
      </c>
    </row>
    <row r="4370" spans="1:4" x14ac:dyDescent="0.2">
      <c r="A4370" s="6">
        <v>347.82882000000001</v>
      </c>
      <c r="B4370" s="7">
        <v>-7.6999999999999999E-2</v>
      </c>
      <c r="C4370" s="7">
        <v>1.7000000000000001E-2</v>
      </c>
      <c r="D4370" s="7">
        <f t="shared" si="68"/>
        <v>0.80436153846156122</v>
      </c>
    </row>
    <row r="4371" spans="1:4" x14ac:dyDescent="0.2">
      <c r="A4371" s="6">
        <v>347.82936000000001</v>
      </c>
      <c r="B4371" s="7">
        <v>-5.2999999999999999E-2</v>
      </c>
      <c r="C4371" s="7">
        <v>1.7999999999999999E-2</v>
      </c>
      <c r="D4371" s="7">
        <f t="shared" si="68"/>
        <v>0.80477692307694648</v>
      </c>
    </row>
    <row r="4372" spans="1:4" x14ac:dyDescent="0.2">
      <c r="A4372" s="6">
        <v>347.82990999999998</v>
      </c>
      <c r="B4372" s="7">
        <v>-6.6000000000000003E-2</v>
      </c>
      <c r="C4372" s="7">
        <v>1.4E-2</v>
      </c>
      <c r="D4372" s="7">
        <f t="shared" si="68"/>
        <v>0.80520000000000469</v>
      </c>
    </row>
    <row r="4373" spans="1:4" x14ac:dyDescent="0.2">
      <c r="A4373" s="6">
        <v>347.83046000000002</v>
      </c>
      <c r="B4373" s="7">
        <v>-6.7000000000000004E-2</v>
      </c>
      <c r="C4373" s="7">
        <v>1.4999999999999999E-2</v>
      </c>
      <c r="D4373" s="7">
        <f t="shared" si="68"/>
        <v>0.80562307692310664</v>
      </c>
    </row>
    <row r="4374" spans="1:4" x14ac:dyDescent="0.2">
      <c r="A4374" s="6">
        <v>347.83102000000002</v>
      </c>
      <c r="B4374" s="7">
        <v>-5.7000000000000002E-2</v>
      </c>
      <c r="C4374" s="7">
        <v>1.7000000000000001E-2</v>
      </c>
      <c r="D4374" s="7">
        <f t="shared" si="68"/>
        <v>0.80605384615388143</v>
      </c>
    </row>
    <row r="4375" spans="1:4" x14ac:dyDescent="0.2">
      <c r="A4375" s="6">
        <v>347.83156000000002</v>
      </c>
      <c r="B4375" s="7">
        <v>-7.4999999999999997E-2</v>
      </c>
      <c r="C4375" s="7">
        <v>1.2999999999999999E-2</v>
      </c>
      <c r="D4375" s="7">
        <f t="shared" si="68"/>
        <v>0.80646923076926669</v>
      </c>
    </row>
    <row r="4376" spans="1:4" x14ac:dyDescent="0.2">
      <c r="A4376" s="6">
        <v>347.83211999999997</v>
      </c>
      <c r="B4376" s="7">
        <v>-5.6000000000000001E-2</v>
      </c>
      <c r="C4376" s="7">
        <v>1.4999999999999999E-2</v>
      </c>
      <c r="D4376" s="7">
        <f t="shared" si="68"/>
        <v>0.80689999999999773</v>
      </c>
    </row>
    <row r="4377" spans="1:4" x14ac:dyDescent="0.2">
      <c r="A4377" s="6">
        <v>347.83265999999998</v>
      </c>
      <c r="B4377" s="7">
        <v>-0.04</v>
      </c>
      <c r="C4377" s="7">
        <v>1.6E-2</v>
      </c>
      <c r="D4377" s="7">
        <f t="shared" si="68"/>
        <v>0.80731538461538299</v>
      </c>
    </row>
    <row r="4378" spans="1:4" x14ac:dyDescent="0.2">
      <c r="A4378" s="6">
        <v>347.83321999999998</v>
      </c>
      <c r="B4378" s="7">
        <v>-7.5999999999999998E-2</v>
      </c>
      <c r="C4378" s="7">
        <v>1.4E-2</v>
      </c>
      <c r="D4378" s="7">
        <f t="shared" si="68"/>
        <v>0.80774615384615778</v>
      </c>
    </row>
    <row r="4379" spans="1:4" x14ac:dyDescent="0.2">
      <c r="A4379" s="6">
        <v>347.83377000000002</v>
      </c>
      <c r="B4379" s="7">
        <v>-5.6000000000000001E-2</v>
      </c>
      <c r="C4379" s="7">
        <v>1.2999999999999999E-2</v>
      </c>
      <c r="D4379" s="7">
        <f t="shared" si="68"/>
        <v>0.80816923076925973</v>
      </c>
    </row>
    <row r="4380" spans="1:4" x14ac:dyDescent="0.2">
      <c r="A4380" s="6">
        <v>347.83433000000002</v>
      </c>
      <c r="B4380" s="7">
        <v>-0.02</v>
      </c>
      <c r="C4380" s="7">
        <v>1.7000000000000001E-2</v>
      </c>
      <c r="D4380" s="7">
        <f t="shared" si="68"/>
        <v>0.80860000000003451</v>
      </c>
    </row>
    <row r="4381" spans="1:4" x14ac:dyDescent="0.2">
      <c r="A4381" s="6">
        <v>347.83488</v>
      </c>
      <c r="B4381" s="7">
        <v>-9.7000000000000003E-2</v>
      </c>
      <c r="C4381" s="7">
        <v>1.2E-2</v>
      </c>
      <c r="D4381" s="7">
        <f t="shared" si="68"/>
        <v>0.80902307692309261</v>
      </c>
    </row>
    <row r="4382" spans="1:4" x14ac:dyDescent="0.2">
      <c r="A4382" s="6">
        <v>347.83544000000001</v>
      </c>
      <c r="B4382" s="7">
        <v>-5.2999999999999999E-2</v>
      </c>
      <c r="C4382" s="7">
        <v>1.2999999999999999E-2</v>
      </c>
      <c r="D4382" s="7">
        <f t="shared" si="68"/>
        <v>0.8094538461538674</v>
      </c>
    </row>
    <row r="4383" spans="1:4" x14ac:dyDescent="0.2">
      <c r="A4383" s="6">
        <v>347.83598000000001</v>
      </c>
      <c r="B4383" s="7">
        <v>-6.2E-2</v>
      </c>
      <c r="C4383" s="7">
        <v>1.2999999999999999E-2</v>
      </c>
      <c r="D4383" s="7">
        <f t="shared" si="68"/>
        <v>0.80986923076925277</v>
      </c>
    </row>
    <row r="4384" spans="1:4" x14ac:dyDescent="0.2">
      <c r="A4384" s="6">
        <v>347.83654000000001</v>
      </c>
      <c r="B4384" s="7">
        <v>-3.9E-2</v>
      </c>
      <c r="C4384" s="7">
        <v>1.6E-2</v>
      </c>
      <c r="D4384" s="7">
        <f t="shared" si="68"/>
        <v>0.81030000000002755</v>
      </c>
    </row>
    <row r="4385" spans="1:4" x14ac:dyDescent="0.2">
      <c r="A4385" s="6">
        <v>347.83708999999999</v>
      </c>
      <c r="B4385" s="7">
        <v>-6.0999999999999999E-2</v>
      </c>
      <c r="C4385" s="7">
        <v>1.4999999999999999E-2</v>
      </c>
      <c r="D4385" s="7">
        <f t="shared" si="68"/>
        <v>0.81072307692308565</v>
      </c>
    </row>
    <row r="4386" spans="1:4" x14ac:dyDescent="0.2">
      <c r="A4386" s="6">
        <v>347.83764000000002</v>
      </c>
      <c r="B4386" s="7">
        <v>-5.7000000000000002E-2</v>
      </c>
      <c r="C4386" s="7">
        <v>1.2999999999999999E-2</v>
      </c>
      <c r="D4386" s="7">
        <f t="shared" si="68"/>
        <v>0.8111461538461876</v>
      </c>
    </row>
    <row r="4387" spans="1:4" x14ac:dyDescent="0.2">
      <c r="A4387" s="6">
        <v>347.83819</v>
      </c>
      <c r="B4387" s="7">
        <v>-0.06</v>
      </c>
      <c r="C4387" s="7">
        <v>1.2999999999999999E-2</v>
      </c>
      <c r="D4387" s="7">
        <f t="shared" si="68"/>
        <v>0.81156923076924581</v>
      </c>
    </row>
    <row r="4388" spans="1:4" x14ac:dyDescent="0.2">
      <c r="A4388" s="6">
        <v>347.83873999999997</v>
      </c>
      <c r="B4388" s="7">
        <v>-5.7000000000000002E-2</v>
      </c>
      <c r="C4388" s="7">
        <v>1.4999999999999999E-2</v>
      </c>
      <c r="D4388" s="7">
        <f t="shared" si="68"/>
        <v>0.81199230769230391</v>
      </c>
    </row>
    <row r="4389" spans="1:4" x14ac:dyDescent="0.2">
      <c r="A4389" s="6">
        <v>347.83929000000001</v>
      </c>
      <c r="B4389" s="7">
        <v>-8.8999999999999996E-2</v>
      </c>
      <c r="C4389" s="7">
        <v>1.0999999999999999E-2</v>
      </c>
      <c r="D4389" s="7">
        <f t="shared" si="68"/>
        <v>0.81241538461540586</v>
      </c>
    </row>
    <row r="4390" spans="1:4" x14ac:dyDescent="0.2">
      <c r="A4390" s="6">
        <v>347.83985000000001</v>
      </c>
      <c r="B4390" s="7">
        <v>-6.8000000000000005E-2</v>
      </c>
      <c r="C4390" s="7">
        <v>1.2E-2</v>
      </c>
      <c r="D4390" s="7">
        <f t="shared" si="68"/>
        <v>0.81284615384618064</v>
      </c>
    </row>
    <row r="4391" spans="1:4" x14ac:dyDescent="0.2">
      <c r="A4391" s="6">
        <v>347.84039999999999</v>
      </c>
      <c r="B4391" s="7">
        <v>-5.7000000000000002E-2</v>
      </c>
      <c r="C4391" s="7">
        <v>1.2999999999999999E-2</v>
      </c>
      <c r="D4391" s="7">
        <f t="shared" si="68"/>
        <v>0.81326923076923874</v>
      </c>
    </row>
    <row r="4392" spans="1:4" x14ac:dyDescent="0.2">
      <c r="A4392" s="6">
        <v>347.84096</v>
      </c>
      <c r="B4392" s="7">
        <v>-6.6000000000000003E-2</v>
      </c>
      <c r="C4392" s="7">
        <v>1.2E-2</v>
      </c>
      <c r="D4392" s="7">
        <f t="shared" si="68"/>
        <v>0.81370000000001352</v>
      </c>
    </row>
    <row r="4393" spans="1:4" x14ac:dyDescent="0.2">
      <c r="A4393" s="6">
        <v>347.84151000000003</v>
      </c>
      <c r="B4393" s="7">
        <v>-0.06</v>
      </c>
      <c r="C4393" s="7">
        <v>1.2999999999999999E-2</v>
      </c>
      <c r="D4393" s="7">
        <f t="shared" si="68"/>
        <v>0.81412307692311547</v>
      </c>
    </row>
    <row r="4394" spans="1:4" x14ac:dyDescent="0.2">
      <c r="A4394" s="6">
        <v>347.84206</v>
      </c>
      <c r="B4394" s="7">
        <v>-5.6000000000000001E-2</v>
      </c>
      <c r="C4394" s="7">
        <v>1.0999999999999999E-2</v>
      </c>
      <c r="D4394" s="7">
        <f t="shared" si="68"/>
        <v>0.81454615384617368</v>
      </c>
    </row>
    <row r="4395" spans="1:4" x14ac:dyDescent="0.2">
      <c r="A4395" s="6">
        <v>347.84260999999998</v>
      </c>
      <c r="B4395" s="7">
        <v>-6.3E-2</v>
      </c>
      <c r="C4395" s="7">
        <v>8.9999999999999993E-3</v>
      </c>
      <c r="D4395" s="7">
        <f t="shared" si="68"/>
        <v>0.81496923076923178</v>
      </c>
    </row>
    <row r="4396" spans="1:4" x14ac:dyDescent="0.2">
      <c r="A4396" s="6">
        <v>347.84316999999999</v>
      </c>
      <c r="B4396" s="7">
        <v>-4.4999999999999998E-2</v>
      </c>
      <c r="C4396" s="7">
        <v>1.2999999999999999E-2</v>
      </c>
      <c r="D4396" s="7">
        <f t="shared" si="68"/>
        <v>0.81540000000000656</v>
      </c>
    </row>
    <row r="4397" spans="1:4" x14ac:dyDescent="0.2">
      <c r="A4397" s="6">
        <v>347.84372000000002</v>
      </c>
      <c r="B4397" s="7">
        <v>-3.6999999999999998E-2</v>
      </c>
      <c r="C4397" s="7">
        <v>1.4E-2</v>
      </c>
      <c r="D4397" s="7">
        <f t="shared" si="68"/>
        <v>0.81582307692310851</v>
      </c>
    </row>
    <row r="4398" spans="1:4" x14ac:dyDescent="0.2">
      <c r="A4398" s="6">
        <v>347.84428000000003</v>
      </c>
      <c r="B4398" s="7">
        <v>-0.06</v>
      </c>
      <c r="C4398" s="7">
        <v>1.2E-2</v>
      </c>
      <c r="D4398" s="7">
        <f t="shared" si="68"/>
        <v>0.8162538461538833</v>
      </c>
    </row>
    <row r="4399" spans="1:4" x14ac:dyDescent="0.2">
      <c r="A4399" s="6">
        <v>347.84483999999998</v>
      </c>
      <c r="B4399" s="7">
        <v>-7.0999999999999994E-2</v>
      </c>
      <c r="C4399" s="7">
        <v>1.4E-2</v>
      </c>
      <c r="D4399" s="7">
        <f t="shared" si="68"/>
        <v>0.81668461538461434</v>
      </c>
    </row>
    <row r="4400" spans="1:4" x14ac:dyDescent="0.2">
      <c r="A4400" s="6">
        <v>347.84539000000001</v>
      </c>
      <c r="B4400" s="7">
        <v>-5.5E-2</v>
      </c>
      <c r="C4400" s="7">
        <v>1.4999999999999999E-2</v>
      </c>
      <c r="D4400" s="7">
        <f t="shared" si="68"/>
        <v>0.81710769230771629</v>
      </c>
    </row>
    <row r="4401" spans="1:4" x14ac:dyDescent="0.2">
      <c r="A4401" s="6">
        <v>347.84593000000001</v>
      </c>
      <c r="B4401" s="7">
        <v>-5.7000000000000002E-2</v>
      </c>
      <c r="C4401" s="7">
        <v>1.2999999999999999E-2</v>
      </c>
      <c r="D4401" s="7">
        <f t="shared" si="68"/>
        <v>0.81752307692310155</v>
      </c>
    </row>
    <row r="4402" spans="1:4" x14ac:dyDescent="0.2">
      <c r="A4402" s="6">
        <v>347.84649000000002</v>
      </c>
      <c r="B4402" s="7">
        <v>-5.3999999999999999E-2</v>
      </c>
      <c r="C4402" s="7">
        <v>1.2E-2</v>
      </c>
      <c r="D4402" s="7">
        <f t="shared" si="68"/>
        <v>0.81795384615387634</v>
      </c>
    </row>
    <row r="4403" spans="1:4" x14ac:dyDescent="0.2">
      <c r="A4403" s="6">
        <v>347.84705000000002</v>
      </c>
      <c r="B4403" s="7">
        <v>-6.7000000000000004E-2</v>
      </c>
      <c r="C4403" s="7">
        <v>0.01</v>
      </c>
      <c r="D4403" s="7">
        <f t="shared" si="68"/>
        <v>0.81838461538465113</v>
      </c>
    </row>
    <row r="4404" spans="1:4" x14ac:dyDescent="0.2">
      <c r="A4404" s="6">
        <v>347.84965999999997</v>
      </c>
      <c r="B4404" s="7">
        <v>-6.0999999999999999E-2</v>
      </c>
      <c r="C4404" s="7">
        <v>1.4999999999999999E-2</v>
      </c>
      <c r="D4404" s="7">
        <f t="shared" si="68"/>
        <v>0.82039230769230298</v>
      </c>
    </row>
    <row r="4405" spans="1:4" x14ac:dyDescent="0.2">
      <c r="A4405" s="6">
        <v>347.85021999999998</v>
      </c>
      <c r="B4405" s="7">
        <v>-6.7000000000000004E-2</v>
      </c>
      <c r="C4405" s="7">
        <v>0.01</v>
      </c>
      <c r="D4405" s="7">
        <f t="shared" si="68"/>
        <v>0.82082307692307777</v>
      </c>
    </row>
    <row r="4406" spans="1:4" x14ac:dyDescent="0.2">
      <c r="A4406" s="6">
        <v>347.85077000000001</v>
      </c>
      <c r="B4406" s="7">
        <v>-8.7999999999999995E-2</v>
      </c>
      <c r="C4406" s="7">
        <v>1.2999999999999999E-2</v>
      </c>
      <c r="D4406" s="7">
        <f t="shared" si="68"/>
        <v>0.82124615384617961</v>
      </c>
    </row>
    <row r="4407" spans="1:4" x14ac:dyDescent="0.2">
      <c r="A4407" s="6">
        <v>347.85133000000002</v>
      </c>
      <c r="B4407" s="7">
        <v>-5.3999999999999999E-2</v>
      </c>
      <c r="C4407" s="7">
        <v>1.2E-2</v>
      </c>
      <c r="D4407" s="7">
        <f t="shared" si="68"/>
        <v>0.82167692307695439</v>
      </c>
    </row>
    <row r="4408" spans="1:4" x14ac:dyDescent="0.2">
      <c r="A4408" s="6">
        <v>347.85187999999999</v>
      </c>
      <c r="B4408" s="7">
        <v>-7.3999999999999996E-2</v>
      </c>
      <c r="C4408" s="7">
        <v>1.2E-2</v>
      </c>
      <c r="D4408" s="7">
        <f t="shared" si="68"/>
        <v>0.8221000000000126</v>
      </c>
    </row>
    <row r="4409" spans="1:4" x14ac:dyDescent="0.2">
      <c r="A4409" s="6">
        <v>347.85243000000003</v>
      </c>
      <c r="B4409" s="7">
        <v>-5.1999999999999998E-2</v>
      </c>
      <c r="C4409" s="7">
        <v>1.4E-2</v>
      </c>
      <c r="D4409" s="7">
        <f t="shared" si="68"/>
        <v>0.82252307692311444</v>
      </c>
    </row>
    <row r="4410" spans="1:4" x14ac:dyDescent="0.2">
      <c r="A4410" s="6">
        <v>347.85298</v>
      </c>
      <c r="B4410" s="7">
        <v>-7.6999999999999999E-2</v>
      </c>
      <c r="C4410" s="7">
        <v>1.0999999999999999E-2</v>
      </c>
      <c r="D4410" s="7">
        <f t="shared" si="68"/>
        <v>0.82294615384617265</v>
      </c>
    </row>
    <row r="4411" spans="1:4" x14ac:dyDescent="0.2">
      <c r="A4411" s="6">
        <v>347.85354000000001</v>
      </c>
      <c r="B4411" s="7">
        <v>-7.2999999999999995E-2</v>
      </c>
      <c r="C4411" s="7">
        <v>1.2E-2</v>
      </c>
      <c r="D4411" s="7">
        <f t="shared" si="68"/>
        <v>0.82337692307694743</v>
      </c>
    </row>
    <row r="4412" spans="1:4" x14ac:dyDescent="0.2">
      <c r="A4412" s="6">
        <v>347.85408999999999</v>
      </c>
      <c r="B4412" s="7">
        <v>-9.5000000000000001E-2</v>
      </c>
      <c r="C4412" s="7">
        <v>0.01</v>
      </c>
      <c r="D4412" s="7">
        <f t="shared" si="68"/>
        <v>0.82380000000000564</v>
      </c>
    </row>
    <row r="4413" spans="1:4" x14ac:dyDescent="0.2">
      <c r="A4413" s="6">
        <v>347.85464999999999</v>
      </c>
      <c r="B4413" s="7">
        <v>-4.7E-2</v>
      </c>
      <c r="C4413" s="7">
        <v>1.4E-2</v>
      </c>
      <c r="D4413" s="7">
        <f t="shared" si="68"/>
        <v>0.82423076923078042</v>
      </c>
    </row>
    <row r="4414" spans="1:4" x14ac:dyDescent="0.2">
      <c r="A4414" s="6">
        <v>347.85521</v>
      </c>
      <c r="B4414" s="7">
        <v>-4.8000000000000001E-2</v>
      </c>
      <c r="C4414" s="7">
        <v>1.4E-2</v>
      </c>
      <c r="D4414" s="7">
        <f t="shared" si="68"/>
        <v>0.82466153846155521</v>
      </c>
    </row>
    <row r="4415" spans="1:4" x14ac:dyDescent="0.2">
      <c r="A4415" s="6">
        <v>347.85575</v>
      </c>
      <c r="B4415" s="7">
        <v>-6.2E-2</v>
      </c>
      <c r="C4415" s="7">
        <v>1.2999999999999999E-2</v>
      </c>
      <c r="D4415" s="7">
        <f t="shared" si="68"/>
        <v>0.82507692307694047</v>
      </c>
    </row>
    <row r="4416" spans="1:4" x14ac:dyDescent="0.2">
      <c r="A4416" s="6">
        <v>347.85629999999998</v>
      </c>
      <c r="B4416" s="7">
        <v>-8.5999999999999993E-2</v>
      </c>
      <c r="C4416" s="7">
        <v>1.2E-2</v>
      </c>
      <c r="D4416" s="7">
        <f t="shared" si="68"/>
        <v>0.82549999999999868</v>
      </c>
    </row>
    <row r="4417" spans="1:4" x14ac:dyDescent="0.2">
      <c r="A4417" s="6">
        <v>347.85685999999998</v>
      </c>
      <c r="B4417" s="7">
        <v>-6.2E-2</v>
      </c>
      <c r="C4417" s="7">
        <v>1.7999999999999999E-2</v>
      </c>
      <c r="D4417" s="7">
        <f t="shared" si="68"/>
        <v>0.82593076923077346</v>
      </c>
    </row>
    <row r="4418" spans="1:4" x14ac:dyDescent="0.2">
      <c r="A4418" s="6">
        <v>347.85741999999999</v>
      </c>
      <c r="B4418" s="7">
        <v>-0.06</v>
      </c>
      <c r="C4418" s="7">
        <v>0.01</v>
      </c>
      <c r="D4418" s="7">
        <f t="shared" si="68"/>
        <v>0.82636153846154825</v>
      </c>
    </row>
    <row r="4419" spans="1:4" x14ac:dyDescent="0.2">
      <c r="A4419" s="6">
        <v>347.85797000000002</v>
      </c>
      <c r="B4419" s="7">
        <v>-7.0999999999999994E-2</v>
      </c>
      <c r="C4419" s="7">
        <v>1.2999999999999999E-2</v>
      </c>
      <c r="D4419" s="7">
        <f t="shared" ref="D4419:D4482" si="69">MOD(A4419-346.78315,$I$1)/$I$1</f>
        <v>0.82678461538465009</v>
      </c>
    </row>
    <row r="4420" spans="1:4" x14ac:dyDescent="0.2">
      <c r="A4420" s="6">
        <v>347.85852999999997</v>
      </c>
      <c r="B4420" s="7">
        <v>-5.2999999999999999E-2</v>
      </c>
      <c r="C4420" s="7">
        <v>1.2999999999999999E-2</v>
      </c>
      <c r="D4420" s="7">
        <f t="shared" si="69"/>
        <v>0.82721538461538113</v>
      </c>
    </row>
    <row r="4421" spans="1:4" x14ac:dyDescent="0.2">
      <c r="A4421" s="6">
        <v>347.85906999999997</v>
      </c>
      <c r="B4421" s="7">
        <v>-0.1</v>
      </c>
      <c r="C4421" s="7">
        <v>1.4E-2</v>
      </c>
      <c r="D4421" s="7">
        <f t="shared" si="69"/>
        <v>0.82763076923076651</v>
      </c>
    </row>
    <row r="4422" spans="1:4" x14ac:dyDescent="0.2">
      <c r="A4422" s="6">
        <v>347.85962999999998</v>
      </c>
      <c r="B4422" s="7">
        <v>-8.6999999999999994E-2</v>
      </c>
      <c r="C4422" s="7">
        <v>1.4999999999999999E-2</v>
      </c>
      <c r="D4422" s="7">
        <f t="shared" si="69"/>
        <v>0.82806153846154129</v>
      </c>
    </row>
    <row r="4423" spans="1:4" x14ac:dyDescent="0.2">
      <c r="A4423" s="6">
        <v>347.86018000000001</v>
      </c>
      <c r="B4423" s="7">
        <v>-7.6999999999999999E-2</v>
      </c>
      <c r="C4423" s="7">
        <v>1.0999999999999999E-2</v>
      </c>
      <c r="D4423" s="7">
        <f t="shared" si="69"/>
        <v>0.82848461538464313</v>
      </c>
    </row>
    <row r="4424" spans="1:4" x14ac:dyDescent="0.2">
      <c r="A4424" s="6">
        <v>347.86072999999999</v>
      </c>
      <c r="B4424" s="7">
        <v>-7.9000000000000001E-2</v>
      </c>
      <c r="C4424" s="7">
        <v>1.6E-2</v>
      </c>
      <c r="D4424" s="7">
        <f t="shared" si="69"/>
        <v>0.82890769230770134</v>
      </c>
    </row>
    <row r="4425" spans="1:4" x14ac:dyDescent="0.2">
      <c r="A4425" s="6">
        <v>347.86128000000002</v>
      </c>
      <c r="B4425" s="7">
        <v>-9.2999999999999999E-2</v>
      </c>
      <c r="C4425" s="7">
        <v>1.4E-2</v>
      </c>
      <c r="D4425" s="7">
        <f t="shared" si="69"/>
        <v>0.82933076923080318</v>
      </c>
    </row>
    <row r="4426" spans="1:4" x14ac:dyDescent="0.2">
      <c r="A4426" s="6">
        <v>347.86183</v>
      </c>
      <c r="B4426" s="7">
        <v>-0.11600000000000001</v>
      </c>
      <c r="C4426" s="7">
        <v>1.2E-2</v>
      </c>
      <c r="D4426" s="7">
        <f t="shared" si="69"/>
        <v>0.82975384615386139</v>
      </c>
    </row>
    <row r="4427" spans="1:4" x14ac:dyDescent="0.2">
      <c r="A4427" s="6">
        <v>347.86293999999998</v>
      </c>
      <c r="B4427" s="7">
        <v>-7.1999999999999995E-2</v>
      </c>
      <c r="C4427" s="7">
        <v>1.0999999999999999E-2</v>
      </c>
      <c r="D4427" s="7">
        <f t="shared" si="69"/>
        <v>0.83060769230769438</v>
      </c>
    </row>
    <row r="4428" spans="1:4" x14ac:dyDescent="0.2">
      <c r="A4428" s="6">
        <v>347.86349000000001</v>
      </c>
      <c r="B4428" s="7">
        <v>-0.106</v>
      </c>
      <c r="C4428" s="7">
        <v>1.0999999999999999E-2</v>
      </c>
      <c r="D4428" s="7">
        <f t="shared" si="69"/>
        <v>0.83103076923079622</v>
      </c>
    </row>
    <row r="4429" spans="1:4" x14ac:dyDescent="0.2">
      <c r="A4429" s="6">
        <v>347.86403999999999</v>
      </c>
      <c r="B4429" s="7">
        <v>-7.9000000000000001E-2</v>
      </c>
      <c r="C4429" s="7">
        <v>1.2999999999999999E-2</v>
      </c>
      <c r="D4429" s="7">
        <f t="shared" si="69"/>
        <v>0.83145384615385443</v>
      </c>
    </row>
    <row r="4430" spans="1:4" x14ac:dyDescent="0.2">
      <c r="A4430" s="6">
        <v>347.86457999999999</v>
      </c>
      <c r="B4430" s="7">
        <v>-9.0999999999999998E-2</v>
      </c>
      <c r="C4430" s="7">
        <v>0.01</v>
      </c>
      <c r="D4430" s="7">
        <f t="shared" si="69"/>
        <v>0.83186923076923969</v>
      </c>
    </row>
    <row r="4431" spans="1:4" x14ac:dyDescent="0.2">
      <c r="A4431" s="6">
        <v>347.86514</v>
      </c>
      <c r="B4431" s="7">
        <v>-0.111</v>
      </c>
      <c r="C4431" s="7">
        <v>1.7000000000000001E-2</v>
      </c>
      <c r="D4431" s="7">
        <f t="shared" si="69"/>
        <v>0.83230000000001447</v>
      </c>
    </row>
    <row r="4432" spans="1:4" x14ac:dyDescent="0.2">
      <c r="A4432" s="6">
        <v>347.86568999999997</v>
      </c>
      <c r="B4432" s="7">
        <v>-0.11700000000000001</v>
      </c>
      <c r="C4432" s="7">
        <v>1.2999999999999999E-2</v>
      </c>
      <c r="D4432" s="7">
        <f t="shared" si="69"/>
        <v>0.83272307692307268</v>
      </c>
    </row>
    <row r="4433" spans="1:4" x14ac:dyDescent="0.2">
      <c r="A4433" s="6">
        <v>347.86624</v>
      </c>
      <c r="B4433" s="7">
        <v>-0.05</v>
      </c>
      <c r="C4433" s="7">
        <v>1.7999999999999999E-2</v>
      </c>
      <c r="D4433" s="7">
        <f t="shared" si="69"/>
        <v>0.83314615384617452</v>
      </c>
    </row>
    <row r="4434" spans="1:4" x14ac:dyDescent="0.2">
      <c r="A4434" s="6">
        <v>347.86678000000001</v>
      </c>
      <c r="B4434" s="7">
        <v>-8.5000000000000006E-2</v>
      </c>
      <c r="C4434" s="7">
        <v>1.2999999999999999E-2</v>
      </c>
      <c r="D4434" s="7">
        <f t="shared" si="69"/>
        <v>0.83356153846155989</v>
      </c>
    </row>
    <row r="4435" spans="1:4" x14ac:dyDescent="0.2">
      <c r="A4435" s="6">
        <v>347.86732999999998</v>
      </c>
      <c r="B4435" s="7">
        <v>-6.5000000000000002E-2</v>
      </c>
      <c r="C4435" s="7">
        <v>1.2999999999999999E-2</v>
      </c>
      <c r="D4435" s="7">
        <f t="shared" si="69"/>
        <v>0.83398461538461799</v>
      </c>
    </row>
    <row r="4436" spans="1:4" x14ac:dyDescent="0.2">
      <c r="A4436" s="6">
        <v>347.86788999999999</v>
      </c>
      <c r="B4436" s="7">
        <v>-5.5E-2</v>
      </c>
      <c r="C4436" s="7">
        <v>1.4999999999999999E-2</v>
      </c>
      <c r="D4436" s="7">
        <f t="shared" si="69"/>
        <v>0.83441538461539277</v>
      </c>
    </row>
    <row r="4437" spans="1:4" x14ac:dyDescent="0.2">
      <c r="A4437" s="6">
        <v>347.86845</v>
      </c>
      <c r="B4437" s="7">
        <v>-9.7000000000000003E-2</v>
      </c>
      <c r="C4437" s="7">
        <v>1.2999999999999999E-2</v>
      </c>
      <c r="D4437" s="7">
        <f t="shared" si="69"/>
        <v>0.83484615384616756</v>
      </c>
    </row>
    <row r="4438" spans="1:4" x14ac:dyDescent="0.2">
      <c r="A4438" s="6">
        <v>347.86900000000003</v>
      </c>
      <c r="B4438" s="7">
        <v>-0.11899999999999999</v>
      </c>
      <c r="C4438" s="7">
        <v>1.6E-2</v>
      </c>
      <c r="D4438" s="7">
        <f t="shared" si="69"/>
        <v>0.83526923076926951</v>
      </c>
    </row>
    <row r="4439" spans="1:4" x14ac:dyDescent="0.2">
      <c r="A4439" s="6">
        <v>347.86955999999998</v>
      </c>
      <c r="B4439" s="7">
        <v>-0.02</v>
      </c>
      <c r="C4439" s="7">
        <v>0.02</v>
      </c>
      <c r="D4439" s="7">
        <f t="shared" si="69"/>
        <v>0.83570000000000055</v>
      </c>
    </row>
    <row r="4440" spans="1:4" x14ac:dyDescent="0.2">
      <c r="A4440" s="6">
        <v>347.87009999999998</v>
      </c>
      <c r="B4440" s="7">
        <v>-9.8000000000000004E-2</v>
      </c>
      <c r="C4440" s="7">
        <v>1.2E-2</v>
      </c>
      <c r="D4440" s="7">
        <f t="shared" si="69"/>
        <v>0.83611538461538581</v>
      </c>
    </row>
    <row r="4441" spans="1:4" x14ac:dyDescent="0.2">
      <c r="A4441" s="6">
        <v>347.87063999999998</v>
      </c>
      <c r="B4441" s="7">
        <v>-8.5000000000000006E-2</v>
      </c>
      <c r="C4441" s="7">
        <v>1.2E-2</v>
      </c>
      <c r="D4441" s="7">
        <f t="shared" si="69"/>
        <v>0.83653076923077119</v>
      </c>
    </row>
    <row r="4442" spans="1:4" x14ac:dyDescent="0.2">
      <c r="A4442" s="6">
        <v>347.87119999999999</v>
      </c>
      <c r="B4442" s="7">
        <v>-6.9000000000000006E-2</v>
      </c>
      <c r="C4442" s="7">
        <v>1.6E-2</v>
      </c>
      <c r="D4442" s="7">
        <f t="shared" si="69"/>
        <v>0.83696153846154597</v>
      </c>
    </row>
    <row r="4443" spans="1:4" x14ac:dyDescent="0.2">
      <c r="A4443" s="6">
        <v>347.87175999999999</v>
      </c>
      <c r="B4443" s="7">
        <v>-0.105</v>
      </c>
      <c r="C4443" s="7">
        <v>1.0999999999999999E-2</v>
      </c>
      <c r="D4443" s="7">
        <f t="shared" si="69"/>
        <v>0.83739230769232076</v>
      </c>
    </row>
    <row r="4444" spans="1:4" x14ac:dyDescent="0.2">
      <c r="A4444" s="6">
        <v>347.87231000000003</v>
      </c>
      <c r="B4444" s="7">
        <v>-5.6000000000000001E-2</v>
      </c>
      <c r="C4444" s="7">
        <v>1.0999999999999999E-2</v>
      </c>
      <c r="D4444" s="7">
        <f t="shared" si="69"/>
        <v>0.8378153846154226</v>
      </c>
    </row>
    <row r="4445" spans="1:4" x14ac:dyDescent="0.2">
      <c r="A4445" s="6">
        <v>347.87286</v>
      </c>
      <c r="B4445" s="7">
        <v>-9.6000000000000002E-2</v>
      </c>
      <c r="C4445" s="7">
        <v>1.2999999999999999E-2</v>
      </c>
      <c r="D4445" s="7">
        <f t="shared" si="69"/>
        <v>0.83823846153848081</v>
      </c>
    </row>
    <row r="4446" spans="1:4" x14ac:dyDescent="0.2">
      <c r="A4446" s="6">
        <v>347.87340999999998</v>
      </c>
      <c r="B4446" s="7">
        <v>-7.4999999999999997E-2</v>
      </c>
      <c r="C4446" s="7">
        <v>1.2E-2</v>
      </c>
      <c r="D4446" s="7">
        <f t="shared" si="69"/>
        <v>0.8386615384615389</v>
      </c>
    </row>
    <row r="4447" spans="1:4" x14ac:dyDescent="0.2">
      <c r="A4447" s="6">
        <v>347.87396999999999</v>
      </c>
      <c r="B4447" s="7">
        <v>-0.1</v>
      </c>
      <c r="C4447" s="7">
        <v>1.2999999999999999E-2</v>
      </c>
      <c r="D4447" s="7">
        <f t="shared" si="69"/>
        <v>0.83909230769231369</v>
      </c>
    </row>
    <row r="4448" spans="1:4" x14ac:dyDescent="0.2">
      <c r="A4448" s="6">
        <v>347.87452000000002</v>
      </c>
      <c r="B4448" s="7">
        <v>-9.1999999999999998E-2</v>
      </c>
      <c r="C4448" s="7">
        <v>1.2E-2</v>
      </c>
      <c r="D4448" s="7">
        <f t="shared" si="69"/>
        <v>0.83951538461541564</v>
      </c>
    </row>
    <row r="4449" spans="1:4" x14ac:dyDescent="0.2">
      <c r="A4449" s="6">
        <v>347.87508000000003</v>
      </c>
      <c r="B4449" s="7">
        <v>-9.6000000000000002E-2</v>
      </c>
      <c r="C4449" s="7">
        <v>1.2E-2</v>
      </c>
      <c r="D4449" s="7">
        <f t="shared" si="69"/>
        <v>0.83994615384619042</v>
      </c>
    </row>
    <row r="4450" spans="1:4" x14ac:dyDescent="0.2">
      <c r="A4450" s="6">
        <v>347.87563</v>
      </c>
      <c r="B4450" s="7">
        <v>-0.05</v>
      </c>
      <c r="C4450" s="7">
        <v>1.2E-2</v>
      </c>
      <c r="D4450" s="7">
        <f t="shared" si="69"/>
        <v>0.84036923076924863</v>
      </c>
    </row>
    <row r="4451" spans="1:4" x14ac:dyDescent="0.2">
      <c r="A4451" s="6">
        <v>347.87619000000001</v>
      </c>
      <c r="B4451" s="7">
        <v>-6.3E-2</v>
      </c>
      <c r="C4451" s="7">
        <v>1.6E-2</v>
      </c>
      <c r="D4451" s="7">
        <f t="shared" si="69"/>
        <v>0.84080000000002342</v>
      </c>
    </row>
    <row r="4452" spans="1:4" x14ac:dyDescent="0.2">
      <c r="A4452" s="6">
        <v>347.87673999999998</v>
      </c>
      <c r="B4452" s="7">
        <v>-7.4999999999999997E-2</v>
      </c>
      <c r="C4452" s="7">
        <v>1.4E-2</v>
      </c>
      <c r="D4452" s="7">
        <f t="shared" si="69"/>
        <v>0.84122307692308151</v>
      </c>
    </row>
    <row r="4453" spans="1:4" x14ac:dyDescent="0.2">
      <c r="A4453" s="6">
        <v>347.87729999999999</v>
      </c>
      <c r="B4453" s="7">
        <v>-6.3E-2</v>
      </c>
      <c r="C4453" s="7">
        <v>1.7999999999999999E-2</v>
      </c>
      <c r="D4453" s="7">
        <f t="shared" si="69"/>
        <v>0.8416538461538563</v>
      </c>
    </row>
    <row r="4454" spans="1:4" x14ac:dyDescent="0.2">
      <c r="A4454" s="6">
        <v>347.87785000000002</v>
      </c>
      <c r="B4454" s="7">
        <v>-4.4999999999999998E-2</v>
      </c>
      <c r="C4454" s="7">
        <v>1.7999999999999999E-2</v>
      </c>
      <c r="D4454" s="7">
        <f t="shared" si="69"/>
        <v>0.84207692307695825</v>
      </c>
    </row>
    <row r="4455" spans="1:4" x14ac:dyDescent="0.2">
      <c r="A4455" s="6">
        <v>347.87840999999997</v>
      </c>
      <c r="B4455" s="7">
        <v>-6.4000000000000001E-2</v>
      </c>
      <c r="C4455" s="7">
        <v>1.7000000000000001E-2</v>
      </c>
      <c r="D4455" s="7">
        <f t="shared" si="69"/>
        <v>0.84250769230768929</v>
      </c>
    </row>
    <row r="4456" spans="1:4" x14ac:dyDescent="0.2">
      <c r="A4456" s="6">
        <v>347.87896999999998</v>
      </c>
      <c r="B4456" s="7">
        <v>-7.0999999999999994E-2</v>
      </c>
      <c r="C4456" s="7">
        <v>1.4999999999999999E-2</v>
      </c>
      <c r="D4456" s="7">
        <f t="shared" si="69"/>
        <v>0.84293846153846408</v>
      </c>
    </row>
    <row r="4457" spans="1:4" x14ac:dyDescent="0.2">
      <c r="A4457" s="6">
        <v>347.87952000000001</v>
      </c>
      <c r="B4457" s="7">
        <v>-6.3E-2</v>
      </c>
      <c r="C4457" s="7">
        <v>1.6E-2</v>
      </c>
      <c r="D4457" s="7">
        <f t="shared" si="69"/>
        <v>0.84336153846156603</v>
      </c>
    </row>
    <row r="4458" spans="1:4" x14ac:dyDescent="0.2">
      <c r="A4458" s="6">
        <v>347.88008000000002</v>
      </c>
      <c r="B4458" s="7">
        <v>-6.7000000000000004E-2</v>
      </c>
      <c r="C4458" s="7">
        <v>1.4E-2</v>
      </c>
      <c r="D4458" s="7">
        <f t="shared" si="69"/>
        <v>0.84379230769234081</v>
      </c>
    </row>
    <row r="4459" spans="1:4" x14ac:dyDescent="0.2">
      <c r="A4459" s="6">
        <v>347.88063</v>
      </c>
      <c r="B4459" s="7">
        <v>-6.0999999999999999E-2</v>
      </c>
      <c r="C4459" s="7">
        <v>1.7000000000000001E-2</v>
      </c>
      <c r="D4459" s="7">
        <f t="shared" si="69"/>
        <v>0.84421538461539891</v>
      </c>
    </row>
    <row r="4460" spans="1:4" x14ac:dyDescent="0.2">
      <c r="A4460" s="6">
        <v>347.88117999999997</v>
      </c>
      <c r="B4460" s="7">
        <v>-5.2999999999999999E-2</v>
      </c>
      <c r="C4460" s="7">
        <v>1.2999999999999999E-2</v>
      </c>
      <c r="D4460" s="7">
        <f t="shared" si="69"/>
        <v>0.84463846153845712</v>
      </c>
    </row>
    <row r="4461" spans="1:4" x14ac:dyDescent="0.2">
      <c r="A4461" s="6">
        <v>347.88173</v>
      </c>
      <c r="B4461" s="7">
        <v>-7.0000000000000007E-2</v>
      </c>
      <c r="C4461" s="7">
        <v>1.4E-2</v>
      </c>
      <c r="D4461" s="7">
        <f t="shared" si="69"/>
        <v>0.84506153846155907</v>
      </c>
    </row>
    <row r="4462" spans="1:4" x14ac:dyDescent="0.2">
      <c r="A4462" s="6">
        <v>347.88229000000001</v>
      </c>
      <c r="B4462" s="7">
        <v>-5.8999999999999997E-2</v>
      </c>
      <c r="C4462" s="7">
        <v>1.6E-2</v>
      </c>
      <c r="D4462" s="7">
        <f t="shared" si="69"/>
        <v>0.84549230769233386</v>
      </c>
    </row>
    <row r="4463" spans="1:4" x14ac:dyDescent="0.2">
      <c r="A4463" s="6">
        <v>347.88283000000001</v>
      </c>
      <c r="B4463" s="7">
        <v>-7.2999999999999995E-2</v>
      </c>
      <c r="C4463" s="7">
        <v>1.4E-2</v>
      </c>
      <c r="D4463" s="7">
        <f t="shared" si="69"/>
        <v>0.84590769230771912</v>
      </c>
    </row>
    <row r="4464" spans="1:4" x14ac:dyDescent="0.2">
      <c r="A4464" s="6">
        <v>347.88339000000002</v>
      </c>
      <c r="B4464" s="7">
        <v>-0.08</v>
      </c>
      <c r="C4464" s="7">
        <v>1.2999999999999999E-2</v>
      </c>
      <c r="D4464" s="7">
        <f t="shared" si="69"/>
        <v>0.8463384615384939</v>
      </c>
    </row>
    <row r="4465" spans="1:4" x14ac:dyDescent="0.2">
      <c r="A4465" s="6">
        <v>347.88394</v>
      </c>
      <c r="B4465" s="7">
        <v>-9.2999999999999999E-2</v>
      </c>
      <c r="C4465" s="7">
        <v>1.4E-2</v>
      </c>
      <c r="D4465" s="7">
        <f t="shared" si="69"/>
        <v>0.846761538461552</v>
      </c>
    </row>
    <row r="4466" spans="1:4" x14ac:dyDescent="0.2">
      <c r="A4466" s="6">
        <v>347.8845</v>
      </c>
      <c r="B4466" s="7">
        <v>-8.8999999999999996E-2</v>
      </c>
      <c r="C4466" s="7">
        <v>1.7000000000000001E-2</v>
      </c>
      <c r="D4466" s="7">
        <f t="shared" si="69"/>
        <v>0.84719230769232678</v>
      </c>
    </row>
    <row r="4467" spans="1:4" x14ac:dyDescent="0.2">
      <c r="A4467" s="6">
        <v>347.88504999999998</v>
      </c>
      <c r="B4467" s="7">
        <v>-0.09</v>
      </c>
      <c r="C4467" s="7">
        <v>1.2E-2</v>
      </c>
      <c r="D4467" s="7">
        <f t="shared" si="69"/>
        <v>0.84761538461538499</v>
      </c>
    </row>
    <row r="4468" spans="1:4" x14ac:dyDescent="0.2">
      <c r="A4468" s="6">
        <v>347.88560999999999</v>
      </c>
      <c r="B4468" s="7">
        <v>-8.2000000000000003E-2</v>
      </c>
      <c r="C4468" s="7">
        <v>1.4E-2</v>
      </c>
      <c r="D4468" s="7">
        <f t="shared" si="69"/>
        <v>0.84804615384615978</v>
      </c>
    </row>
    <row r="4469" spans="1:4" x14ac:dyDescent="0.2">
      <c r="A4469" s="6">
        <v>347.88616000000002</v>
      </c>
      <c r="B4469" s="7">
        <v>-5.3999999999999999E-2</v>
      </c>
      <c r="C4469" s="7">
        <v>1.7000000000000001E-2</v>
      </c>
      <c r="D4469" s="7">
        <f t="shared" si="69"/>
        <v>0.84846923076926173</v>
      </c>
    </row>
    <row r="4470" spans="1:4" x14ac:dyDescent="0.2">
      <c r="A4470" s="6">
        <v>347.88670999999999</v>
      </c>
      <c r="B4470" s="7">
        <v>-5.2999999999999999E-2</v>
      </c>
      <c r="C4470" s="7">
        <v>1.2E-2</v>
      </c>
      <c r="D4470" s="7">
        <f t="shared" si="69"/>
        <v>0.84889230769231983</v>
      </c>
    </row>
    <row r="4471" spans="1:4" x14ac:dyDescent="0.2">
      <c r="A4471" s="6">
        <v>347.88724999999999</v>
      </c>
      <c r="B4471" s="7">
        <v>-8.8999999999999996E-2</v>
      </c>
      <c r="C4471" s="7">
        <v>1.2E-2</v>
      </c>
      <c r="D4471" s="7">
        <f t="shared" si="69"/>
        <v>0.8493076923077052</v>
      </c>
    </row>
    <row r="4472" spans="1:4" x14ac:dyDescent="0.2">
      <c r="A4472" s="6">
        <v>347.88781</v>
      </c>
      <c r="B4472" s="7">
        <v>-0.106</v>
      </c>
      <c r="C4472" s="7">
        <v>0.01</v>
      </c>
      <c r="D4472" s="7">
        <f t="shared" si="69"/>
        <v>0.84973846153847998</v>
      </c>
    </row>
    <row r="4473" spans="1:4" x14ac:dyDescent="0.2">
      <c r="A4473" s="6">
        <v>347.88835999999998</v>
      </c>
      <c r="B4473" s="7">
        <v>-5.8000000000000003E-2</v>
      </c>
      <c r="C4473" s="7">
        <v>1.4999999999999999E-2</v>
      </c>
      <c r="D4473" s="7">
        <f t="shared" si="69"/>
        <v>0.85016153846153808</v>
      </c>
    </row>
    <row r="4474" spans="1:4" x14ac:dyDescent="0.2">
      <c r="A4474" s="6">
        <v>347.88891000000001</v>
      </c>
      <c r="B4474" s="7">
        <v>-6.0999999999999999E-2</v>
      </c>
      <c r="C4474" s="7">
        <v>1.4999999999999999E-2</v>
      </c>
      <c r="D4474" s="7">
        <f t="shared" si="69"/>
        <v>0.85058461538464003</v>
      </c>
    </row>
    <row r="4475" spans="1:4" x14ac:dyDescent="0.2">
      <c r="A4475" s="6">
        <v>347.88945000000001</v>
      </c>
      <c r="B4475" s="7">
        <v>-7.8E-2</v>
      </c>
      <c r="C4475" s="7">
        <v>1.2999999999999999E-2</v>
      </c>
      <c r="D4475" s="7">
        <f t="shared" si="69"/>
        <v>0.85100000000002529</v>
      </c>
    </row>
    <row r="4476" spans="1:4" x14ac:dyDescent="0.2">
      <c r="A4476" s="6">
        <v>347.89001000000002</v>
      </c>
      <c r="B4476" s="7">
        <v>-7.5999999999999998E-2</v>
      </c>
      <c r="C4476" s="7">
        <v>1.2E-2</v>
      </c>
      <c r="D4476" s="7">
        <f t="shared" si="69"/>
        <v>0.85143076923080008</v>
      </c>
    </row>
    <row r="4477" spans="1:4" x14ac:dyDescent="0.2">
      <c r="A4477" s="6">
        <v>347.89055999999999</v>
      </c>
      <c r="B4477" s="7">
        <v>-7.0999999999999994E-2</v>
      </c>
      <c r="C4477" s="7">
        <v>1.6E-2</v>
      </c>
      <c r="D4477" s="7">
        <f t="shared" si="69"/>
        <v>0.85185384615385829</v>
      </c>
    </row>
    <row r="4478" spans="1:4" x14ac:dyDescent="0.2">
      <c r="A4478" s="6">
        <v>347.89112</v>
      </c>
      <c r="B4478" s="7">
        <v>-9.1999999999999998E-2</v>
      </c>
      <c r="C4478" s="7">
        <v>1.0999999999999999E-2</v>
      </c>
      <c r="D4478" s="7">
        <f t="shared" si="69"/>
        <v>0.85228461538463307</v>
      </c>
    </row>
    <row r="4479" spans="1:4" x14ac:dyDescent="0.2">
      <c r="A4479" s="6">
        <v>347.89166999999998</v>
      </c>
      <c r="B4479" s="7">
        <v>-5.7000000000000002E-2</v>
      </c>
      <c r="C4479" s="7">
        <v>1.4E-2</v>
      </c>
      <c r="D4479" s="7">
        <f t="shared" si="69"/>
        <v>0.85270769230769117</v>
      </c>
    </row>
    <row r="4480" spans="1:4" x14ac:dyDescent="0.2">
      <c r="A4480" s="6">
        <v>347.89222999999998</v>
      </c>
      <c r="B4480" s="7">
        <v>-5.0999999999999997E-2</v>
      </c>
      <c r="C4480" s="7">
        <v>1.4999999999999999E-2</v>
      </c>
      <c r="D4480" s="7">
        <f t="shared" si="69"/>
        <v>0.85313846153846595</v>
      </c>
    </row>
    <row r="4481" spans="1:4" x14ac:dyDescent="0.2">
      <c r="A4481" s="6">
        <v>347.89278000000002</v>
      </c>
      <c r="B4481" s="7">
        <v>-4.7E-2</v>
      </c>
      <c r="C4481" s="7">
        <v>1.2999999999999999E-2</v>
      </c>
      <c r="D4481" s="7">
        <f t="shared" si="69"/>
        <v>0.8535615384615679</v>
      </c>
    </row>
    <row r="4482" spans="1:4" x14ac:dyDescent="0.2">
      <c r="A4482" s="6">
        <v>347.89332999999999</v>
      </c>
      <c r="B4482" s="7">
        <v>-4.3999999999999997E-2</v>
      </c>
      <c r="C4482" s="7">
        <v>1.4E-2</v>
      </c>
      <c r="D4482" s="7">
        <f t="shared" si="69"/>
        <v>0.85398461538462611</v>
      </c>
    </row>
    <row r="4483" spans="1:4" x14ac:dyDescent="0.2">
      <c r="A4483" s="6">
        <v>347.89388000000002</v>
      </c>
      <c r="B4483" s="7">
        <v>-7.8E-2</v>
      </c>
      <c r="C4483" s="7">
        <v>1.2999999999999999E-2</v>
      </c>
      <c r="D4483" s="7">
        <f t="shared" ref="D4483:D4502" si="70">MOD(A4483-346.78315,$I$1)/$I$1</f>
        <v>0.85440769230772795</v>
      </c>
    </row>
    <row r="4484" spans="1:4" x14ac:dyDescent="0.2">
      <c r="A4484" s="6">
        <v>347.89443999999997</v>
      </c>
      <c r="B4484" s="7">
        <v>-4.1000000000000002E-2</v>
      </c>
      <c r="C4484" s="7">
        <v>1.4999999999999999E-2</v>
      </c>
      <c r="D4484" s="7">
        <f t="shared" si="70"/>
        <v>0.85483846153845899</v>
      </c>
    </row>
    <row r="4485" spans="1:4" x14ac:dyDescent="0.2">
      <c r="A4485" s="6">
        <v>347.89499999999998</v>
      </c>
      <c r="B4485" s="7">
        <v>-4.8000000000000001E-2</v>
      </c>
      <c r="C4485" s="7">
        <v>1.4999999999999999E-2</v>
      </c>
      <c r="D4485" s="7">
        <f t="shared" si="70"/>
        <v>0.85526923076923378</v>
      </c>
    </row>
    <row r="4486" spans="1:4" x14ac:dyDescent="0.2">
      <c r="A4486" s="6">
        <v>347.89553999999998</v>
      </c>
      <c r="B4486" s="7">
        <v>-0.06</v>
      </c>
      <c r="C4486" s="7">
        <v>1.2E-2</v>
      </c>
      <c r="D4486" s="7">
        <f t="shared" si="70"/>
        <v>0.85568461538461915</v>
      </c>
    </row>
    <row r="4487" spans="1:4" x14ac:dyDescent="0.2">
      <c r="A4487" s="6">
        <v>347.89609000000002</v>
      </c>
      <c r="B4487" s="7">
        <v>-5.0999999999999997E-2</v>
      </c>
      <c r="C4487" s="7">
        <v>1.4999999999999999E-2</v>
      </c>
      <c r="D4487" s="7">
        <f t="shared" si="70"/>
        <v>0.85610769230772099</v>
      </c>
    </row>
    <row r="4488" spans="1:4" x14ac:dyDescent="0.2">
      <c r="A4488" s="6">
        <v>347.89665000000002</v>
      </c>
      <c r="B4488" s="7">
        <v>-5.5E-2</v>
      </c>
      <c r="C4488" s="7">
        <v>1.6E-2</v>
      </c>
      <c r="D4488" s="7">
        <f t="shared" si="70"/>
        <v>0.85653846153849578</v>
      </c>
    </row>
    <row r="4489" spans="1:4" x14ac:dyDescent="0.2">
      <c r="A4489" s="6">
        <v>347.89720999999997</v>
      </c>
      <c r="B4489" s="7">
        <v>-6.5000000000000002E-2</v>
      </c>
      <c r="C4489" s="7">
        <v>1.2E-2</v>
      </c>
      <c r="D4489" s="7">
        <f t="shared" si="70"/>
        <v>0.85696923076922682</v>
      </c>
    </row>
    <row r="4490" spans="1:4" x14ac:dyDescent="0.2">
      <c r="A4490" s="6">
        <v>347.89776000000001</v>
      </c>
      <c r="B4490" s="7">
        <v>-6.3E-2</v>
      </c>
      <c r="C4490" s="7">
        <v>1.4E-2</v>
      </c>
      <c r="D4490" s="7">
        <f t="shared" si="70"/>
        <v>0.85739230769232877</v>
      </c>
    </row>
    <row r="4491" spans="1:4" x14ac:dyDescent="0.2">
      <c r="A4491" s="6">
        <v>347.89832000000001</v>
      </c>
      <c r="B4491" s="7">
        <v>-5.2999999999999999E-2</v>
      </c>
      <c r="C4491" s="7">
        <v>1.2E-2</v>
      </c>
      <c r="D4491" s="7">
        <f t="shared" si="70"/>
        <v>0.85782307692310356</v>
      </c>
    </row>
    <row r="4492" spans="1:4" x14ac:dyDescent="0.2">
      <c r="A4492" s="6">
        <v>347.89886999999999</v>
      </c>
      <c r="B4492" s="7">
        <v>-7.3999999999999996E-2</v>
      </c>
      <c r="C4492" s="7">
        <v>1.6E-2</v>
      </c>
      <c r="D4492" s="7">
        <f t="shared" si="70"/>
        <v>0.85824615384616176</v>
      </c>
    </row>
    <row r="4493" spans="1:4" x14ac:dyDescent="0.2">
      <c r="A4493" s="6">
        <v>347.89942000000002</v>
      </c>
      <c r="B4493" s="7">
        <v>-5.7000000000000002E-2</v>
      </c>
      <c r="C4493" s="7">
        <v>1.6E-2</v>
      </c>
      <c r="D4493" s="7">
        <f t="shared" si="70"/>
        <v>0.8586692307692636</v>
      </c>
    </row>
    <row r="4494" spans="1:4" x14ac:dyDescent="0.2">
      <c r="A4494" s="6">
        <v>347.89997</v>
      </c>
      <c r="B4494" s="7">
        <v>-6.9000000000000006E-2</v>
      </c>
      <c r="C4494" s="7">
        <v>1.4999999999999999E-2</v>
      </c>
      <c r="D4494" s="7">
        <f t="shared" si="70"/>
        <v>0.85909230769232181</v>
      </c>
    </row>
    <row r="4495" spans="1:4" x14ac:dyDescent="0.2">
      <c r="A4495" s="6">
        <v>347.90053</v>
      </c>
      <c r="B4495" s="7">
        <v>-7.3999999999999996E-2</v>
      </c>
      <c r="C4495" s="7">
        <v>1.4999999999999999E-2</v>
      </c>
      <c r="D4495" s="7">
        <f t="shared" si="70"/>
        <v>0.8595230769230966</v>
      </c>
    </row>
    <row r="4496" spans="1:4" x14ac:dyDescent="0.2">
      <c r="A4496" s="6">
        <v>347.90107999999998</v>
      </c>
      <c r="B4496" s="7">
        <v>-8.8999999999999996E-2</v>
      </c>
      <c r="C4496" s="7">
        <v>1.4E-2</v>
      </c>
      <c r="D4496" s="7">
        <f t="shared" si="70"/>
        <v>0.85994615384615469</v>
      </c>
    </row>
    <row r="4497" spans="1:4" x14ac:dyDescent="0.2">
      <c r="A4497" s="6">
        <v>347.90163999999999</v>
      </c>
      <c r="B4497" s="7">
        <v>-5.3999999999999999E-2</v>
      </c>
      <c r="C4497" s="7">
        <v>1.2999999999999999E-2</v>
      </c>
      <c r="D4497" s="7">
        <f t="shared" si="70"/>
        <v>0.86037692307692948</v>
      </c>
    </row>
    <row r="4498" spans="1:4" x14ac:dyDescent="0.2">
      <c r="A4498" s="6">
        <v>347.90219000000002</v>
      </c>
      <c r="B4498" s="7">
        <v>-9.4E-2</v>
      </c>
      <c r="C4498" s="7">
        <v>1.6E-2</v>
      </c>
      <c r="D4498" s="7">
        <f t="shared" si="70"/>
        <v>0.86080000000003143</v>
      </c>
    </row>
    <row r="4499" spans="1:4" x14ac:dyDescent="0.2">
      <c r="A4499" s="6">
        <v>347.90273999999999</v>
      </c>
      <c r="B4499" s="7">
        <v>-6.6000000000000003E-2</v>
      </c>
      <c r="C4499" s="7">
        <v>1.4E-2</v>
      </c>
      <c r="D4499" s="7">
        <f t="shared" si="70"/>
        <v>0.86122307692308964</v>
      </c>
    </row>
    <row r="4500" spans="1:4" x14ac:dyDescent="0.2">
      <c r="A4500" s="6">
        <v>347.90329000000003</v>
      </c>
      <c r="B4500" s="7">
        <v>-8.6999999999999994E-2</v>
      </c>
      <c r="C4500" s="7">
        <v>1.4999999999999999E-2</v>
      </c>
      <c r="D4500" s="7">
        <f t="shared" si="70"/>
        <v>0.86164615384619148</v>
      </c>
    </row>
    <row r="4501" spans="1:4" x14ac:dyDescent="0.2">
      <c r="A4501" s="6">
        <v>347.90384999999998</v>
      </c>
      <c r="B4501" s="7">
        <v>-0.09</v>
      </c>
      <c r="C4501" s="7">
        <v>1.4999999999999999E-2</v>
      </c>
      <c r="D4501" s="7">
        <f t="shared" si="70"/>
        <v>0.86207692307692252</v>
      </c>
    </row>
    <row r="4502" spans="1:4" x14ac:dyDescent="0.2">
      <c r="A4502" s="6">
        <v>347.90440000000001</v>
      </c>
      <c r="B4502" s="7">
        <v>-6.6000000000000003E-2</v>
      </c>
      <c r="C4502" s="7">
        <v>1.4E-2</v>
      </c>
      <c r="D4502" s="7">
        <f t="shared" si="70"/>
        <v>0.86250000000002447</v>
      </c>
    </row>
    <row r="4503" spans="1:4" x14ac:dyDescent="0.2">
      <c r="A4503" s="6">
        <v>267.77023000000003</v>
      </c>
      <c r="B4503" s="7">
        <v>-8.7999999999999995E-2</v>
      </c>
      <c r="C4503" s="7">
        <v>1.2E-2</v>
      </c>
      <c r="D4503" s="7">
        <f>(MOD(A4503-346.78315,$I$1)/$I$1)-1</f>
        <v>-0.77916923076919131</v>
      </c>
    </row>
    <row r="4504" spans="1:4" x14ac:dyDescent="0.2">
      <c r="A4504" s="6">
        <v>267.77087999999998</v>
      </c>
      <c r="B4504" s="7">
        <v>-0.115</v>
      </c>
      <c r="C4504" s="7">
        <v>1.4999999999999999E-2</v>
      </c>
      <c r="D4504" s="7">
        <f t="shared" ref="D4504:D4567" si="71">(MOD(A4504-346.78315,$I$1)/$I$1)-1</f>
        <v>-0.77866923076922934</v>
      </c>
    </row>
    <row r="4505" spans="1:4" x14ac:dyDescent="0.2">
      <c r="A4505" s="6">
        <v>267.77152999999998</v>
      </c>
      <c r="B4505" s="7">
        <v>-5.3999999999999999E-2</v>
      </c>
      <c r="C4505" s="7">
        <v>1.7000000000000001E-2</v>
      </c>
      <c r="D4505" s="7">
        <f t="shared" si="71"/>
        <v>-0.77816923076922373</v>
      </c>
    </row>
    <row r="4506" spans="1:4" x14ac:dyDescent="0.2">
      <c r="A4506" s="6">
        <v>267.77217999999999</v>
      </c>
      <c r="B4506" s="7">
        <v>-8.5000000000000006E-2</v>
      </c>
      <c r="C4506" s="7">
        <v>1.4E-2</v>
      </c>
      <c r="D4506" s="7">
        <f t="shared" si="71"/>
        <v>-0.77766923076921801</v>
      </c>
    </row>
    <row r="4507" spans="1:4" x14ac:dyDescent="0.2">
      <c r="A4507" s="6">
        <v>267.77283</v>
      </c>
      <c r="B4507" s="7">
        <v>-9.8000000000000004E-2</v>
      </c>
      <c r="C4507" s="7">
        <v>1.0999999999999999E-2</v>
      </c>
      <c r="D4507" s="7">
        <f t="shared" si="71"/>
        <v>-0.7771692307692124</v>
      </c>
    </row>
    <row r="4508" spans="1:4" x14ac:dyDescent="0.2">
      <c r="A4508" s="6">
        <v>267.77346999999997</v>
      </c>
      <c r="B4508" s="7">
        <v>-7.9000000000000001E-2</v>
      </c>
      <c r="C4508" s="7">
        <v>1.6E-2</v>
      </c>
      <c r="D4508" s="7">
        <f t="shared" si="71"/>
        <v>-0.77667692307692326</v>
      </c>
    </row>
    <row r="4509" spans="1:4" x14ac:dyDescent="0.2">
      <c r="A4509" s="6">
        <v>267.77411999999998</v>
      </c>
      <c r="B4509" s="7">
        <v>-0.107</v>
      </c>
      <c r="C4509" s="7">
        <v>1.4E-2</v>
      </c>
      <c r="D4509" s="7">
        <f t="shared" si="71"/>
        <v>-0.77617692307691766</v>
      </c>
    </row>
    <row r="4510" spans="1:4" x14ac:dyDescent="0.2">
      <c r="A4510" s="6">
        <v>267.77476999999999</v>
      </c>
      <c r="B4510" s="7">
        <v>-5.0999999999999997E-2</v>
      </c>
      <c r="C4510" s="7">
        <v>1.7999999999999999E-2</v>
      </c>
      <c r="D4510" s="7">
        <f t="shared" si="71"/>
        <v>-0.77567692307691205</v>
      </c>
    </row>
    <row r="4511" spans="1:4" x14ac:dyDescent="0.2">
      <c r="A4511" s="6">
        <v>267.77541000000002</v>
      </c>
      <c r="B4511" s="7">
        <v>-6.6000000000000003E-2</v>
      </c>
      <c r="C4511" s="7">
        <v>1.4999999999999999E-2</v>
      </c>
      <c r="D4511" s="7">
        <f t="shared" si="71"/>
        <v>-0.77518461538457917</v>
      </c>
    </row>
    <row r="4512" spans="1:4" x14ac:dyDescent="0.2">
      <c r="A4512" s="6">
        <v>267.77605999999997</v>
      </c>
      <c r="B4512" s="7">
        <v>-7.8E-2</v>
      </c>
      <c r="C4512" s="7">
        <v>1.2E-2</v>
      </c>
      <c r="D4512" s="7">
        <f t="shared" si="71"/>
        <v>-0.7746846153846173</v>
      </c>
    </row>
    <row r="4513" spans="1:4" x14ac:dyDescent="0.2">
      <c r="A4513" s="6">
        <v>267.77670000000001</v>
      </c>
      <c r="B4513" s="7">
        <v>-7.8E-2</v>
      </c>
      <c r="C4513" s="7">
        <v>1.6E-2</v>
      </c>
      <c r="D4513" s="7">
        <f t="shared" si="71"/>
        <v>-0.77419230769228453</v>
      </c>
    </row>
    <row r="4514" spans="1:4" x14ac:dyDescent="0.2">
      <c r="A4514" s="6">
        <v>267.77735000000001</v>
      </c>
      <c r="B4514" s="7">
        <v>-5.8999999999999997E-2</v>
      </c>
      <c r="C4514" s="7">
        <v>1.6E-2</v>
      </c>
      <c r="D4514" s="7">
        <f t="shared" si="71"/>
        <v>-0.77369230769227881</v>
      </c>
    </row>
    <row r="4515" spans="1:4" x14ac:dyDescent="0.2">
      <c r="A4515" s="6">
        <v>267.77800000000002</v>
      </c>
      <c r="B4515" s="7">
        <v>-5.7000000000000002E-2</v>
      </c>
      <c r="C4515" s="7">
        <v>1.6E-2</v>
      </c>
      <c r="D4515" s="7">
        <f t="shared" si="71"/>
        <v>-0.7731923076922731</v>
      </c>
    </row>
    <row r="4516" spans="1:4" x14ac:dyDescent="0.2">
      <c r="A4516" s="6">
        <v>267.77865000000003</v>
      </c>
      <c r="B4516" s="7">
        <v>-2.1999999999999999E-2</v>
      </c>
      <c r="C4516" s="7">
        <v>1.4999999999999999E-2</v>
      </c>
      <c r="D4516" s="7">
        <f t="shared" si="71"/>
        <v>-0.77269230769226749</v>
      </c>
    </row>
    <row r="4517" spans="1:4" x14ac:dyDescent="0.2">
      <c r="A4517" s="6">
        <v>267.77928000000003</v>
      </c>
      <c r="B4517" s="7">
        <v>-5.6000000000000001E-2</v>
      </c>
      <c r="C4517" s="7">
        <v>1.2E-2</v>
      </c>
      <c r="D4517" s="7">
        <f t="shared" si="71"/>
        <v>-0.77220769230765129</v>
      </c>
    </row>
    <row r="4518" spans="1:4" x14ac:dyDescent="0.2">
      <c r="A4518" s="6">
        <v>267.77992999999998</v>
      </c>
      <c r="B4518" s="7">
        <v>-3.7999999999999999E-2</v>
      </c>
      <c r="C4518" s="7">
        <v>1.2999999999999999E-2</v>
      </c>
      <c r="D4518" s="7">
        <f t="shared" si="71"/>
        <v>-0.77170769230768932</v>
      </c>
    </row>
    <row r="4519" spans="1:4" x14ac:dyDescent="0.2">
      <c r="A4519" s="6">
        <v>267.78057999999999</v>
      </c>
      <c r="B4519" s="7">
        <v>-4.4999999999999998E-2</v>
      </c>
      <c r="C4519" s="7">
        <v>1.2E-2</v>
      </c>
      <c r="D4519" s="7">
        <f t="shared" si="71"/>
        <v>-0.77120769230768371</v>
      </c>
    </row>
    <row r="4520" spans="1:4" x14ac:dyDescent="0.2">
      <c r="A4520" s="6">
        <v>267.78122999999999</v>
      </c>
      <c r="B4520" s="7">
        <v>-4.4999999999999998E-2</v>
      </c>
      <c r="C4520" s="7">
        <v>1.4E-2</v>
      </c>
      <c r="D4520" s="7">
        <f t="shared" si="71"/>
        <v>-0.7707076923076781</v>
      </c>
    </row>
    <row r="4521" spans="1:4" x14ac:dyDescent="0.2">
      <c r="A4521" s="6">
        <v>267.79548999999997</v>
      </c>
      <c r="B4521" s="7">
        <v>-0.01</v>
      </c>
      <c r="C4521" s="7">
        <v>1.0999999999999999E-2</v>
      </c>
      <c r="D4521" s="7">
        <f t="shared" si="71"/>
        <v>-0.75973846153846358</v>
      </c>
    </row>
    <row r="4522" spans="1:4" x14ac:dyDescent="0.2">
      <c r="A4522" s="6">
        <v>267.79613999999998</v>
      </c>
      <c r="B4522" s="7">
        <v>-4.5999999999999999E-2</v>
      </c>
      <c r="C4522" s="7">
        <v>1.4999999999999999E-2</v>
      </c>
      <c r="D4522" s="7">
        <f t="shared" si="71"/>
        <v>-0.75923846153845786</v>
      </c>
    </row>
    <row r="4523" spans="1:4" x14ac:dyDescent="0.2">
      <c r="A4523" s="6">
        <v>267.79678999999999</v>
      </c>
      <c r="B4523" s="7">
        <v>3.0000000000000001E-3</v>
      </c>
      <c r="C4523" s="7">
        <v>0.01</v>
      </c>
      <c r="D4523" s="7">
        <f t="shared" si="71"/>
        <v>-0.75873846153845226</v>
      </c>
    </row>
    <row r="4524" spans="1:4" x14ac:dyDescent="0.2">
      <c r="A4524" s="6">
        <v>267.79743000000002</v>
      </c>
      <c r="B4524" s="7">
        <v>-0.02</v>
      </c>
      <c r="C4524" s="7">
        <v>0.01</v>
      </c>
      <c r="D4524" s="7">
        <f t="shared" si="71"/>
        <v>-0.75824615384611938</v>
      </c>
    </row>
    <row r="4525" spans="1:4" x14ac:dyDescent="0.2">
      <c r="A4525" s="6">
        <v>267.79807</v>
      </c>
      <c r="B4525" s="7">
        <v>4.0000000000000001E-3</v>
      </c>
      <c r="C4525" s="7">
        <v>8.9999999999999993E-3</v>
      </c>
      <c r="D4525" s="7">
        <f t="shared" si="71"/>
        <v>-0.75775384615383035</v>
      </c>
    </row>
    <row r="4526" spans="1:4" x14ac:dyDescent="0.2">
      <c r="A4526" s="6">
        <v>267.79872</v>
      </c>
      <c r="B4526" s="7">
        <v>-2.5000000000000001E-2</v>
      </c>
      <c r="C4526" s="7">
        <v>1.2E-2</v>
      </c>
      <c r="D4526" s="7">
        <f t="shared" si="71"/>
        <v>-0.75725384615382474</v>
      </c>
    </row>
    <row r="4527" spans="1:4" x14ac:dyDescent="0.2">
      <c r="A4527" s="6">
        <v>267.79937000000001</v>
      </c>
      <c r="B4527" s="7">
        <v>6.0000000000000001E-3</v>
      </c>
      <c r="C4527" s="7">
        <v>8.9999999999999993E-3</v>
      </c>
      <c r="D4527" s="7">
        <f t="shared" si="71"/>
        <v>-0.75675384615381902</v>
      </c>
    </row>
    <row r="4528" spans="1:4" x14ac:dyDescent="0.2">
      <c r="A4528" s="6">
        <v>267.80002000000002</v>
      </c>
      <c r="B4528" s="7">
        <v>-1.9E-2</v>
      </c>
      <c r="C4528" s="7">
        <v>8.9999999999999993E-3</v>
      </c>
      <c r="D4528" s="7">
        <f t="shared" si="71"/>
        <v>-0.75625384615381341</v>
      </c>
    </row>
    <row r="4529" spans="1:4" x14ac:dyDescent="0.2">
      <c r="A4529" s="6">
        <v>267.80065999999999</v>
      </c>
      <c r="B4529" s="7">
        <v>0</v>
      </c>
      <c r="C4529" s="7">
        <v>0.01</v>
      </c>
      <c r="D4529" s="7">
        <f t="shared" si="71"/>
        <v>-0.75576153846152438</v>
      </c>
    </row>
    <row r="4530" spans="1:4" x14ac:dyDescent="0.2">
      <c r="A4530" s="6">
        <v>267.80131</v>
      </c>
      <c r="B4530" s="7">
        <v>1.0999999999999999E-2</v>
      </c>
      <c r="C4530" s="7">
        <v>1.0999999999999999E-2</v>
      </c>
      <c r="D4530" s="7">
        <f t="shared" si="71"/>
        <v>-0.75526153846151867</v>
      </c>
    </row>
    <row r="4531" spans="1:4" x14ac:dyDescent="0.2">
      <c r="A4531" s="6">
        <v>267.80196000000001</v>
      </c>
      <c r="B4531" s="7">
        <v>-3.3000000000000002E-2</v>
      </c>
      <c r="C4531" s="7">
        <v>1.2E-2</v>
      </c>
      <c r="D4531" s="7">
        <f t="shared" si="71"/>
        <v>-0.75476153846151295</v>
      </c>
    </row>
    <row r="4532" spans="1:4" x14ac:dyDescent="0.2">
      <c r="A4532" s="6">
        <v>267.80261000000002</v>
      </c>
      <c r="B4532" s="7">
        <v>0</v>
      </c>
      <c r="C4532" s="7">
        <v>0.01</v>
      </c>
      <c r="D4532" s="7">
        <f t="shared" si="71"/>
        <v>-0.75426153846150734</v>
      </c>
    </row>
    <row r="4533" spans="1:4" x14ac:dyDescent="0.2">
      <c r="A4533" s="6">
        <v>267.80326000000002</v>
      </c>
      <c r="B4533" s="7">
        <v>-1.2E-2</v>
      </c>
      <c r="C4533" s="7">
        <v>1.0999999999999999E-2</v>
      </c>
      <c r="D4533" s="7">
        <f t="shared" si="71"/>
        <v>-0.75376153846150162</v>
      </c>
    </row>
    <row r="4534" spans="1:4" x14ac:dyDescent="0.2">
      <c r="A4534" s="6">
        <v>267.8039</v>
      </c>
      <c r="B4534" s="7">
        <v>-1.4999999999999999E-2</v>
      </c>
      <c r="C4534" s="7">
        <v>1.2E-2</v>
      </c>
      <c r="D4534" s="7">
        <f t="shared" si="71"/>
        <v>-0.75326923076921259</v>
      </c>
    </row>
    <row r="4535" spans="1:4" x14ac:dyDescent="0.2">
      <c r="A4535" s="6">
        <v>267.80455000000001</v>
      </c>
      <c r="B4535" s="7">
        <v>3.0000000000000001E-3</v>
      </c>
      <c r="C4535" s="7">
        <v>6.0000000000000001E-3</v>
      </c>
      <c r="D4535" s="7">
        <f t="shared" si="71"/>
        <v>-0.75276923076920688</v>
      </c>
    </row>
    <row r="4536" spans="1:4" x14ac:dyDescent="0.2">
      <c r="A4536" s="6">
        <v>267.80520000000001</v>
      </c>
      <c r="B4536" s="7">
        <v>-3.7999999999999999E-2</v>
      </c>
      <c r="C4536" s="7">
        <v>1.0999999999999999E-2</v>
      </c>
      <c r="D4536" s="7">
        <f t="shared" si="71"/>
        <v>-0.75226923076920127</v>
      </c>
    </row>
    <row r="4537" spans="1:4" x14ac:dyDescent="0.2">
      <c r="A4537" s="6">
        <v>267.80585000000002</v>
      </c>
      <c r="B4537" s="7">
        <v>2.5999999999999999E-2</v>
      </c>
      <c r="C4537" s="7">
        <v>1.2999999999999999E-2</v>
      </c>
      <c r="D4537" s="7">
        <f t="shared" si="71"/>
        <v>-0.75176923076919566</v>
      </c>
    </row>
    <row r="4538" spans="1:4" x14ac:dyDescent="0.2">
      <c r="A4538" s="6">
        <v>267.80650000000003</v>
      </c>
      <c r="B4538" s="7">
        <v>-1.0999999999999999E-2</v>
      </c>
      <c r="C4538" s="7">
        <v>1.0999999999999999E-2</v>
      </c>
      <c r="D4538" s="7">
        <f t="shared" si="71"/>
        <v>-0.75126923076918994</v>
      </c>
    </row>
    <row r="4539" spans="1:4" x14ac:dyDescent="0.2">
      <c r="A4539" s="6">
        <v>267.80714999999998</v>
      </c>
      <c r="B4539" s="7">
        <v>-8.0000000000000002E-3</v>
      </c>
      <c r="C4539" s="7">
        <v>1.2999999999999999E-2</v>
      </c>
      <c r="D4539" s="7">
        <f t="shared" si="71"/>
        <v>-0.75076923076922797</v>
      </c>
    </row>
    <row r="4540" spans="1:4" x14ac:dyDescent="0.2">
      <c r="A4540" s="6">
        <v>267.80779000000001</v>
      </c>
      <c r="B4540" s="7">
        <v>3.0000000000000001E-3</v>
      </c>
      <c r="C4540" s="7">
        <v>1.2E-2</v>
      </c>
      <c r="D4540" s="7">
        <f t="shared" si="71"/>
        <v>-0.7502769230768952</v>
      </c>
    </row>
    <row r="4541" spans="1:4" x14ac:dyDescent="0.2">
      <c r="A4541" s="6">
        <v>267.80842999999999</v>
      </c>
      <c r="B4541" s="7">
        <v>-4.0000000000000001E-3</v>
      </c>
      <c r="C4541" s="7">
        <v>8.0000000000000002E-3</v>
      </c>
      <c r="D4541" s="7">
        <f t="shared" si="71"/>
        <v>-0.74978461538460617</v>
      </c>
    </row>
    <row r="4542" spans="1:4" x14ac:dyDescent="0.2">
      <c r="A4542" s="6">
        <v>267.80907999999999</v>
      </c>
      <c r="B4542" s="7">
        <v>-1.4999999999999999E-2</v>
      </c>
      <c r="C4542" s="7">
        <v>1.0999999999999999E-2</v>
      </c>
      <c r="D4542" s="7">
        <f t="shared" si="71"/>
        <v>-0.74928461538460045</v>
      </c>
    </row>
    <row r="4543" spans="1:4" x14ac:dyDescent="0.2">
      <c r="A4543" s="6">
        <v>267.80973</v>
      </c>
      <c r="B4543" s="7">
        <v>-3.1E-2</v>
      </c>
      <c r="C4543" s="7">
        <v>8.9999999999999993E-3</v>
      </c>
      <c r="D4543" s="7">
        <f t="shared" si="71"/>
        <v>-0.74878461538459484</v>
      </c>
    </row>
    <row r="4544" spans="1:4" x14ac:dyDescent="0.2">
      <c r="A4544" s="6">
        <v>267.81036</v>
      </c>
      <c r="B4544" s="7">
        <v>-3.6999999999999998E-2</v>
      </c>
      <c r="C4544" s="7">
        <v>1.0999999999999999E-2</v>
      </c>
      <c r="D4544" s="7">
        <f t="shared" si="71"/>
        <v>-0.74829999999997865</v>
      </c>
    </row>
    <row r="4545" spans="1:4" x14ac:dyDescent="0.2">
      <c r="A4545" s="6">
        <v>267.81101000000001</v>
      </c>
      <c r="B4545" s="7">
        <v>-2.3E-2</v>
      </c>
      <c r="C4545" s="7">
        <v>1.0999999999999999E-2</v>
      </c>
      <c r="D4545" s="7">
        <f t="shared" si="71"/>
        <v>-0.74779999999997293</v>
      </c>
    </row>
    <row r="4546" spans="1:4" x14ac:dyDescent="0.2">
      <c r="A4546" s="6">
        <v>267.81166000000002</v>
      </c>
      <c r="B4546" s="7">
        <v>-2.4E-2</v>
      </c>
      <c r="C4546" s="7">
        <v>8.9999999999999993E-3</v>
      </c>
      <c r="D4546" s="7">
        <f t="shared" si="71"/>
        <v>-0.74729999999996732</v>
      </c>
    </row>
    <row r="4547" spans="1:4" x14ac:dyDescent="0.2">
      <c r="A4547" s="6">
        <v>267.81231000000002</v>
      </c>
      <c r="B4547" s="7">
        <v>-3.0000000000000001E-3</v>
      </c>
      <c r="C4547" s="7">
        <v>1.2E-2</v>
      </c>
      <c r="D4547" s="7">
        <f t="shared" si="71"/>
        <v>-0.74679999999996172</v>
      </c>
    </row>
    <row r="4548" spans="1:4" x14ac:dyDescent="0.2">
      <c r="A4548" s="6">
        <v>267.81360000000001</v>
      </c>
      <c r="B4548" s="7">
        <v>-6.0000000000000001E-3</v>
      </c>
      <c r="C4548" s="7">
        <v>1.0999999999999999E-2</v>
      </c>
      <c r="D4548" s="7">
        <f t="shared" si="71"/>
        <v>-0.74580769230766686</v>
      </c>
    </row>
    <row r="4549" spans="1:4" x14ac:dyDescent="0.2">
      <c r="A4549" s="6">
        <v>267.81425000000002</v>
      </c>
      <c r="B4549" s="7">
        <v>0</v>
      </c>
      <c r="C4549" s="7">
        <v>1.6E-2</v>
      </c>
      <c r="D4549" s="7">
        <f t="shared" si="71"/>
        <v>-0.74530769230766125</v>
      </c>
    </row>
    <row r="4550" spans="1:4" x14ac:dyDescent="0.2">
      <c r="A4550" s="6">
        <v>267.81490000000002</v>
      </c>
      <c r="B4550" s="7">
        <v>-1.0999999999999999E-2</v>
      </c>
      <c r="C4550" s="7">
        <v>1.2999999999999999E-2</v>
      </c>
      <c r="D4550" s="7">
        <f t="shared" si="71"/>
        <v>-0.74480769230765564</v>
      </c>
    </row>
    <row r="4551" spans="1:4" x14ac:dyDescent="0.2">
      <c r="A4551" s="6">
        <v>267.81554999999997</v>
      </c>
      <c r="B4551" s="7">
        <v>-2.7E-2</v>
      </c>
      <c r="C4551" s="7">
        <v>8.9999999999999993E-3</v>
      </c>
      <c r="D4551" s="7">
        <f t="shared" si="71"/>
        <v>-0.74430769230769367</v>
      </c>
    </row>
    <row r="4552" spans="1:4" x14ac:dyDescent="0.2">
      <c r="A4552" s="6">
        <v>267.81619999999998</v>
      </c>
      <c r="B4552" s="7">
        <v>-4.4999999999999998E-2</v>
      </c>
      <c r="C4552" s="7">
        <v>8.9999999999999993E-3</v>
      </c>
      <c r="D4552" s="7">
        <f t="shared" si="71"/>
        <v>-0.74380769230768795</v>
      </c>
    </row>
    <row r="4553" spans="1:4" x14ac:dyDescent="0.2">
      <c r="A4553" s="6">
        <v>267.81749000000002</v>
      </c>
      <c r="B4553" s="7">
        <v>-5.0999999999999997E-2</v>
      </c>
      <c r="C4553" s="7">
        <v>1.2999999999999999E-2</v>
      </c>
      <c r="D4553" s="7">
        <f t="shared" si="71"/>
        <v>-0.74281538461534957</v>
      </c>
    </row>
    <row r="4554" spans="1:4" x14ac:dyDescent="0.2">
      <c r="A4554" s="6">
        <v>267.81814000000003</v>
      </c>
      <c r="B4554" s="7">
        <v>-1.7999999999999999E-2</v>
      </c>
      <c r="C4554" s="7">
        <v>1.6E-2</v>
      </c>
      <c r="D4554" s="7">
        <f t="shared" si="71"/>
        <v>-0.74231538461534385</v>
      </c>
    </row>
    <row r="4555" spans="1:4" x14ac:dyDescent="0.2">
      <c r="A4555" s="6">
        <v>267.81878999999998</v>
      </c>
      <c r="B4555" s="7">
        <v>-1.9E-2</v>
      </c>
      <c r="C4555" s="7">
        <v>1.2E-2</v>
      </c>
      <c r="D4555" s="7">
        <f t="shared" si="71"/>
        <v>-0.74181538461538188</v>
      </c>
    </row>
    <row r="4556" spans="1:4" x14ac:dyDescent="0.2">
      <c r="A4556" s="6">
        <v>267.81943999999999</v>
      </c>
      <c r="B4556" s="7">
        <v>-5.0999999999999997E-2</v>
      </c>
      <c r="C4556" s="7">
        <v>8.9999999999999993E-3</v>
      </c>
      <c r="D4556" s="7">
        <f t="shared" si="71"/>
        <v>-0.74131538461537627</v>
      </c>
    </row>
    <row r="4557" spans="1:4" x14ac:dyDescent="0.2">
      <c r="A4557" s="6">
        <v>267.82008999999999</v>
      </c>
      <c r="B4557" s="7">
        <v>-4.9000000000000002E-2</v>
      </c>
      <c r="C4557" s="7">
        <v>1.2E-2</v>
      </c>
      <c r="D4557" s="7">
        <f t="shared" si="71"/>
        <v>-0.74081538461537066</v>
      </c>
    </row>
    <row r="4558" spans="1:4" x14ac:dyDescent="0.2">
      <c r="A4558" s="6">
        <v>267.82073000000003</v>
      </c>
      <c r="B4558" s="7">
        <v>-5.6000000000000001E-2</v>
      </c>
      <c r="C4558" s="7">
        <v>1.2E-2</v>
      </c>
      <c r="D4558" s="7">
        <f t="shared" si="71"/>
        <v>-0.74032307692303778</v>
      </c>
    </row>
    <row r="4559" spans="1:4" x14ac:dyDescent="0.2">
      <c r="A4559" s="6">
        <v>267.82202999999998</v>
      </c>
      <c r="B4559" s="7">
        <v>-0.06</v>
      </c>
      <c r="C4559" s="7">
        <v>1.2999999999999999E-2</v>
      </c>
      <c r="D4559" s="7">
        <f t="shared" si="71"/>
        <v>-0.7393230769230702</v>
      </c>
    </row>
    <row r="4560" spans="1:4" x14ac:dyDescent="0.2">
      <c r="A4560" s="6">
        <v>267.82333</v>
      </c>
      <c r="B4560" s="7">
        <v>-4.7E-2</v>
      </c>
      <c r="C4560" s="7">
        <v>0.01</v>
      </c>
      <c r="D4560" s="7">
        <f t="shared" si="71"/>
        <v>-0.73832307692305887</v>
      </c>
    </row>
    <row r="4561" spans="1:4" x14ac:dyDescent="0.2">
      <c r="A4561" s="6">
        <v>267.82398000000001</v>
      </c>
      <c r="B4561" s="7">
        <v>-6.7000000000000004E-2</v>
      </c>
      <c r="C4561" s="7">
        <v>1.2999999999999999E-2</v>
      </c>
      <c r="D4561" s="7">
        <f t="shared" si="71"/>
        <v>-0.73782307692305316</v>
      </c>
    </row>
    <row r="4562" spans="1:4" x14ac:dyDescent="0.2">
      <c r="A4562" s="6">
        <v>267.82461999999998</v>
      </c>
      <c r="B4562" s="7">
        <v>-6.8000000000000005E-2</v>
      </c>
      <c r="C4562" s="7">
        <v>1.2999999999999999E-2</v>
      </c>
      <c r="D4562" s="7">
        <f t="shared" si="71"/>
        <v>-0.73733076923076424</v>
      </c>
    </row>
    <row r="4563" spans="1:4" x14ac:dyDescent="0.2">
      <c r="A4563" s="6">
        <v>267.82526999999999</v>
      </c>
      <c r="B4563" s="7">
        <v>-2.5000000000000001E-2</v>
      </c>
      <c r="C4563" s="7">
        <v>2.3E-2</v>
      </c>
      <c r="D4563" s="7">
        <f t="shared" si="71"/>
        <v>-0.73683076923075852</v>
      </c>
    </row>
    <row r="4564" spans="1:4" x14ac:dyDescent="0.2">
      <c r="A4564" s="6">
        <v>267.82592</v>
      </c>
      <c r="B4564" s="7">
        <v>-4.1000000000000002E-2</v>
      </c>
      <c r="C4564" s="7">
        <v>1.4E-2</v>
      </c>
      <c r="D4564" s="7">
        <f t="shared" si="71"/>
        <v>-0.7363307692307528</v>
      </c>
    </row>
    <row r="4565" spans="1:4" x14ac:dyDescent="0.2">
      <c r="A4565" s="6">
        <v>267.82657</v>
      </c>
      <c r="B4565" s="7">
        <v>-5.6000000000000001E-2</v>
      </c>
      <c r="C4565" s="7">
        <v>0.01</v>
      </c>
      <c r="D4565" s="7">
        <f t="shared" si="71"/>
        <v>-0.73583076923074708</v>
      </c>
    </row>
    <row r="4566" spans="1:4" x14ac:dyDescent="0.2">
      <c r="A4566" s="6">
        <v>267.82722000000001</v>
      </c>
      <c r="B4566" s="7">
        <v>-5.8999999999999997E-2</v>
      </c>
      <c r="C4566" s="7">
        <v>8.9999999999999993E-3</v>
      </c>
      <c r="D4566" s="7">
        <f t="shared" si="71"/>
        <v>-0.73533076923074148</v>
      </c>
    </row>
    <row r="4567" spans="1:4" x14ac:dyDescent="0.2">
      <c r="A4567" s="6">
        <v>267.82785999999999</v>
      </c>
      <c r="B4567" s="7">
        <v>-6.8000000000000005E-2</v>
      </c>
      <c r="C4567" s="7">
        <v>1.2999999999999999E-2</v>
      </c>
      <c r="D4567" s="7">
        <f t="shared" si="71"/>
        <v>-0.73483846153845245</v>
      </c>
    </row>
    <row r="4568" spans="1:4" x14ac:dyDescent="0.2">
      <c r="A4568" s="6">
        <v>267.82850999999999</v>
      </c>
      <c r="B4568" s="7">
        <v>-5.3999999999999999E-2</v>
      </c>
      <c r="C4568" s="7">
        <v>1.2E-2</v>
      </c>
      <c r="D4568" s="7">
        <f t="shared" ref="D4568:D4631" si="72">(MOD(A4568-346.78315,$I$1)/$I$1)-1</f>
        <v>-0.73433846153844673</v>
      </c>
    </row>
    <row r="4569" spans="1:4" x14ac:dyDescent="0.2">
      <c r="A4569" s="6">
        <v>267.82981000000001</v>
      </c>
      <c r="B4569" s="7">
        <v>-6.8000000000000005E-2</v>
      </c>
      <c r="C4569" s="7">
        <v>1.4999999999999999E-2</v>
      </c>
      <c r="D4569" s="7">
        <f t="shared" si="72"/>
        <v>-0.73333846153843552</v>
      </c>
    </row>
    <row r="4570" spans="1:4" x14ac:dyDescent="0.2">
      <c r="A4570" s="6">
        <v>267.83046000000002</v>
      </c>
      <c r="B4570" s="7">
        <v>-6.7000000000000004E-2</v>
      </c>
      <c r="C4570" s="7">
        <v>1.4E-2</v>
      </c>
      <c r="D4570" s="7">
        <f t="shared" si="72"/>
        <v>-0.7328384615384298</v>
      </c>
    </row>
    <row r="4571" spans="1:4" x14ac:dyDescent="0.2">
      <c r="A4571" s="6">
        <v>267.83111000000002</v>
      </c>
      <c r="B4571" s="7">
        <v>-8.3000000000000004E-2</v>
      </c>
      <c r="C4571" s="7">
        <v>1.2E-2</v>
      </c>
      <c r="D4571" s="7">
        <f t="shared" si="72"/>
        <v>-0.73233846153842408</v>
      </c>
    </row>
    <row r="4572" spans="1:4" x14ac:dyDescent="0.2">
      <c r="A4572" s="6">
        <v>267.83175</v>
      </c>
      <c r="B4572" s="7">
        <v>-8.2000000000000003E-2</v>
      </c>
      <c r="C4572" s="7">
        <v>1.2E-2</v>
      </c>
      <c r="D4572" s="7">
        <f t="shared" si="72"/>
        <v>-0.73184615384613505</v>
      </c>
    </row>
    <row r="4573" spans="1:4" x14ac:dyDescent="0.2">
      <c r="A4573" s="6">
        <v>267.83240000000001</v>
      </c>
      <c r="B4573" s="7">
        <v>-8.1000000000000003E-2</v>
      </c>
      <c r="C4573" s="7">
        <v>1.2E-2</v>
      </c>
      <c r="D4573" s="7">
        <f t="shared" si="72"/>
        <v>-0.73134615384612944</v>
      </c>
    </row>
    <row r="4574" spans="1:4" x14ac:dyDescent="0.2">
      <c r="A4574" s="6">
        <v>267.83305000000001</v>
      </c>
      <c r="B4574" s="7">
        <v>-9.7000000000000003E-2</v>
      </c>
      <c r="C4574" s="7">
        <v>1.2E-2</v>
      </c>
      <c r="D4574" s="7">
        <f t="shared" si="72"/>
        <v>-0.73084615384612373</v>
      </c>
    </row>
    <row r="4575" spans="1:4" x14ac:dyDescent="0.2">
      <c r="A4575" s="6">
        <v>267.83368999999999</v>
      </c>
      <c r="B4575" s="7">
        <v>-6.8000000000000005E-2</v>
      </c>
      <c r="C4575" s="7">
        <v>1.4E-2</v>
      </c>
      <c r="D4575" s="7">
        <f t="shared" si="72"/>
        <v>-0.73035384615383458</v>
      </c>
    </row>
    <row r="4576" spans="1:4" x14ac:dyDescent="0.2">
      <c r="A4576" s="6">
        <v>267.83431999999999</v>
      </c>
      <c r="B4576" s="7">
        <v>-0.109</v>
      </c>
      <c r="C4576" s="7">
        <v>1.6E-2</v>
      </c>
      <c r="D4576" s="7">
        <f t="shared" si="72"/>
        <v>-0.7298692307692185</v>
      </c>
    </row>
    <row r="4577" spans="1:4" x14ac:dyDescent="0.2">
      <c r="A4577" s="6">
        <v>267.83496000000002</v>
      </c>
      <c r="B4577" s="7">
        <v>-9.7000000000000003E-2</v>
      </c>
      <c r="C4577" s="7">
        <v>1.2999999999999999E-2</v>
      </c>
      <c r="D4577" s="7">
        <f t="shared" si="72"/>
        <v>-0.72937692307688573</v>
      </c>
    </row>
    <row r="4578" spans="1:4" x14ac:dyDescent="0.2">
      <c r="A4578" s="6">
        <v>267.83560999999997</v>
      </c>
      <c r="B4578" s="7">
        <v>-0.11899999999999999</v>
      </c>
      <c r="C4578" s="7">
        <v>1.2999999999999999E-2</v>
      </c>
      <c r="D4578" s="7">
        <f t="shared" si="72"/>
        <v>-0.72887692307692376</v>
      </c>
    </row>
    <row r="4579" spans="1:4" x14ac:dyDescent="0.2">
      <c r="A4579" s="6">
        <v>267.83625999999998</v>
      </c>
      <c r="B4579" s="7">
        <v>-0.122</v>
      </c>
      <c r="C4579" s="7">
        <v>1.0999999999999999E-2</v>
      </c>
      <c r="D4579" s="7">
        <f t="shared" si="72"/>
        <v>-0.72837692307691815</v>
      </c>
    </row>
    <row r="4580" spans="1:4" x14ac:dyDescent="0.2">
      <c r="A4580" s="6">
        <v>267.83690000000001</v>
      </c>
      <c r="B4580" s="7">
        <v>-8.7999999999999995E-2</v>
      </c>
      <c r="C4580" s="7">
        <v>0.01</v>
      </c>
      <c r="D4580" s="7">
        <f t="shared" si="72"/>
        <v>-0.72788461538458527</v>
      </c>
    </row>
    <row r="4581" spans="1:4" x14ac:dyDescent="0.2">
      <c r="A4581" s="6">
        <v>267.83755000000002</v>
      </c>
      <c r="B4581" s="7">
        <v>-8.5999999999999993E-2</v>
      </c>
      <c r="C4581" s="7">
        <v>1.2999999999999999E-2</v>
      </c>
      <c r="D4581" s="7">
        <f t="shared" si="72"/>
        <v>-0.72738461538457966</v>
      </c>
    </row>
    <row r="4582" spans="1:4" x14ac:dyDescent="0.2">
      <c r="A4582" s="6">
        <v>267.83819999999997</v>
      </c>
      <c r="B4582" s="7">
        <v>-9.4E-2</v>
      </c>
      <c r="C4582" s="7">
        <v>1.4E-2</v>
      </c>
      <c r="D4582" s="7">
        <f t="shared" si="72"/>
        <v>-0.72688461538461779</v>
      </c>
    </row>
    <row r="4583" spans="1:4" x14ac:dyDescent="0.2">
      <c r="A4583" s="6">
        <v>267.83884999999998</v>
      </c>
      <c r="B4583" s="7">
        <v>-9.0999999999999998E-2</v>
      </c>
      <c r="C4583" s="7">
        <v>1.4E-2</v>
      </c>
      <c r="D4583" s="7">
        <f t="shared" si="72"/>
        <v>-0.72638461538461208</v>
      </c>
    </row>
    <row r="4584" spans="1:4" x14ac:dyDescent="0.2">
      <c r="A4584" s="6">
        <v>267.83949000000001</v>
      </c>
      <c r="B4584" s="7">
        <v>-0.108</v>
      </c>
      <c r="C4584" s="7">
        <v>1.2999999999999999E-2</v>
      </c>
      <c r="D4584" s="7">
        <f t="shared" si="72"/>
        <v>-0.72589230769227919</v>
      </c>
    </row>
    <row r="4585" spans="1:4" x14ac:dyDescent="0.2">
      <c r="A4585" s="6">
        <v>267.84010999999998</v>
      </c>
      <c r="B4585" s="7">
        <v>-0.11899999999999999</v>
      </c>
      <c r="C4585" s="7">
        <v>1.6E-2</v>
      </c>
      <c r="D4585" s="7">
        <f t="shared" si="72"/>
        <v>-0.72541538461537969</v>
      </c>
    </row>
    <row r="4586" spans="1:4" x14ac:dyDescent="0.2">
      <c r="A4586" s="6">
        <v>267.84071</v>
      </c>
      <c r="B4586" s="7">
        <v>-9.7000000000000003E-2</v>
      </c>
      <c r="C4586" s="7">
        <v>0.01</v>
      </c>
      <c r="D4586" s="7">
        <f t="shared" si="72"/>
        <v>-0.72495384615382585</v>
      </c>
    </row>
    <row r="4587" spans="1:4" x14ac:dyDescent="0.2">
      <c r="A4587" s="6">
        <v>267.84192000000002</v>
      </c>
      <c r="B4587" s="7">
        <v>-0.109</v>
      </c>
      <c r="C4587" s="7">
        <v>1.4E-2</v>
      </c>
      <c r="D4587" s="7">
        <f t="shared" si="72"/>
        <v>-0.72402307692304546</v>
      </c>
    </row>
    <row r="4588" spans="1:4" x14ac:dyDescent="0.2">
      <c r="A4588" s="6">
        <v>267.84251999999998</v>
      </c>
      <c r="B4588" s="7">
        <v>-0.112</v>
      </c>
      <c r="C4588" s="7">
        <v>1.7999999999999999E-2</v>
      </c>
      <c r="D4588" s="7">
        <f t="shared" si="72"/>
        <v>-0.72356153846153548</v>
      </c>
    </row>
    <row r="4589" spans="1:4" x14ac:dyDescent="0.2">
      <c r="A4589" s="6">
        <v>267.84312</v>
      </c>
      <c r="B4589" s="7">
        <v>-0.10299999999999999</v>
      </c>
      <c r="C4589" s="7">
        <v>1.2999999999999999E-2</v>
      </c>
      <c r="D4589" s="7">
        <f t="shared" si="72"/>
        <v>-0.72309999999998165</v>
      </c>
    </row>
    <row r="4590" spans="1:4" x14ac:dyDescent="0.2">
      <c r="A4590" s="6">
        <v>267.84372000000002</v>
      </c>
      <c r="B4590" s="7">
        <v>-0.115</v>
      </c>
      <c r="C4590" s="7">
        <v>1.6E-2</v>
      </c>
      <c r="D4590" s="7">
        <f t="shared" si="72"/>
        <v>-0.72263846153842781</v>
      </c>
    </row>
    <row r="4591" spans="1:4" x14ac:dyDescent="0.2">
      <c r="A4591" s="6">
        <v>267.84431999999998</v>
      </c>
      <c r="B4591" s="7">
        <v>-0.10299999999999999</v>
      </c>
      <c r="C4591" s="7">
        <v>1.9E-2</v>
      </c>
      <c r="D4591" s="7">
        <f t="shared" si="72"/>
        <v>-0.72217692307691772</v>
      </c>
    </row>
    <row r="4592" spans="1:4" x14ac:dyDescent="0.2">
      <c r="A4592" s="6">
        <v>267.84613000000002</v>
      </c>
      <c r="B4592" s="7">
        <v>-0.13</v>
      </c>
      <c r="C4592" s="7">
        <v>1.4999999999999999E-2</v>
      </c>
      <c r="D4592" s="7">
        <f t="shared" si="72"/>
        <v>-0.7207846153845836</v>
      </c>
    </row>
    <row r="4593" spans="1:4" x14ac:dyDescent="0.2">
      <c r="A4593" s="6">
        <v>267.84672999999998</v>
      </c>
      <c r="B4593" s="7">
        <v>-9.7000000000000003E-2</v>
      </c>
      <c r="C4593" s="7">
        <v>1.7000000000000001E-2</v>
      </c>
      <c r="D4593" s="7">
        <f t="shared" si="72"/>
        <v>-0.72032307692307351</v>
      </c>
    </row>
    <row r="4594" spans="1:4" x14ac:dyDescent="0.2">
      <c r="A4594" s="6">
        <v>267.84733</v>
      </c>
      <c r="B4594" s="7">
        <v>-0.12</v>
      </c>
      <c r="C4594" s="7">
        <v>1.7999999999999999E-2</v>
      </c>
      <c r="D4594" s="7">
        <f t="shared" si="72"/>
        <v>-0.71986153846151968</v>
      </c>
    </row>
    <row r="4595" spans="1:4" x14ac:dyDescent="0.2">
      <c r="A4595" s="6">
        <v>267.84793000000002</v>
      </c>
      <c r="B4595" s="7">
        <v>-0.11</v>
      </c>
      <c r="C4595" s="7">
        <v>1.4999999999999999E-2</v>
      </c>
      <c r="D4595" s="7">
        <f t="shared" si="72"/>
        <v>-0.71939999999996596</v>
      </c>
    </row>
    <row r="4596" spans="1:4" x14ac:dyDescent="0.2">
      <c r="A4596" s="6">
        <v>267.84854000000001</v>
      </c>
      <c r="B4596" s="7">
        <v>-0.123</v>
      </c>
      <c r="C4596" s="7">
        <v>1.6E-2</v>
      </c>
      <c r="D4596" s="7">
        <f t="shared" si="72"/>
        <v>-0.71893076923073929</v>
      </c>
    </row>
    <row r="4597" spans="1:4" x14ac:dyDescent="0.2">
      <c r="A4597" s="6">
        <v>267.84974</v>
      </c>
      <c r="B4597" s="7">
        <v>-9.4E-2</v>
      </c>
      <c r="C4597" s="7">
        <v>1.7000000000000001E-2</v>
      </c>
      <c r="D4597" s="7">
        <f t="shared" si="72"/>
        <v>-0.71800769230767547</v>
      </c>
    </row>
    <row r="4598" spans="1:4" x14ac:dyDescent="0.2">
      <c r="A4598" s="6">
        <v>267.85093999999998</v>
      </c>
      <c r="B4598" s="7">
        <v>-0.11</v>
      </c>
      <c r="C4598" s="7">
        <v>1.4999999999999999E-2</v>
      </c>
      <c r="D4598" s="7">
        <f t="shared" si="72"/>
        <v>-0.71708461538461155</v>
      </c>
    </row>
    <row r="4599" spans="1:4" x14ac:dyDescent="0.2">
      <c r="A4599" s="6">
        <v>267.85153000000003</v>
      </c>
      <c r="B4599" s="7">
        <v>-0.112</v>
      </c>
      <c r="C4599" s="7">
        <v>1.7000000000000001E-2</v>
      </c>
      <c r="D4599" s="7">
        <f t="shared" si="72"/>
        <v>-0.71663076923073077</v>
      </c>
    </row>
    <row r="4600" spans="1:4" x14ac:dyDescent="0.2">
      <c r="A4600" s="6">
        <v>267.85214000000002</v>
      </c>
      <c r="B4600" s="7">
        <v>-0.13</v>
      </c>
      <c r="C4600" s="7">
        <v>1.4E-2</v>
      </c>
      <c r="D4600" s="7">
        <f t="shared" si="72"/>
        <v>-0.7161615384615041</v>
      </c>
    </row>
    <row r="4601" spans="1:4" x14ac:dyDescent="0.2">
      <c r="A4601" s="6">
        <v>267.85273999999998</v>
      </c>
      <c r="B4601" s="7">
        <v>-0.14000000000000001</v>
      </c>
      <c r="C4601" s="7">
        <v>1.2999999999999999E-2</v>
      </c>
      <c r="D4601" s="7">
        <f t="shared" si="72"/>
        <v>-0.71569999999999401</v>
      </c>
    </row>
    <row r="4602" spans="1:4" x14ac:dyDescent="0.2">
      <c r="A4602" s="6">
        <v>267.85333000000003</v>
      </c>
      <c r="B4602" s="7">
        <v>-0.124</v>
      </c>
      <c r="C4602" s="7">
        <v>8.9999999999999993E-3</v>
      </c>
      <c r="D4602" s="7">
        <f t="shared" si="72"/>
        <v>-0.71524615384611301</v>
      </c>
    </row>
    <row r="4603" spans="1:4" x14ac:dyDescent="0.2">
      <c r="A4603" s="6">
        <v>267.85392000000002</v>
      </c>
      <c r="B4603" s="7">
        <v>-8.2000000000000003E-2</v>
      </c>
      <c r="C4603" s="7">
        <v>1.6E-2</v>
      </c>
      <c r="D4603" s="7">
        <f t="shared" si="72"/>
        <v>-0.71479230769227597</v>
      </c>
    </row>
    <row r="4604" spans="1:4" x14ac:dyDescent="0.2">
      <c r="A4604" s="6">
        <v>267.85451999999998</v>
      </c>
      <c r="B4604" s="7">
        <v>-9.7000000000000003E-2</v>
      </c>
      <c r="C4604" s="7">
        <v>2.4E-2</v>
      </c>
      <c r="D4604" s="7">
        <f t="shared" si="72"/>
        <v>-0.71433076923076588</v>
      </c>
    </row>
    <row r="4605" spans="1:4" x14ac:dyDescent="0.2">
      <c r="A4605" s="6">
        <v>267.85512</v>
      </c>
      <c r="B4605" s="7">
        <v>-0.128</v>
      </c>
      <c r="C4605" s="7">
        <v>1.4999999999999999E-2</v>
      </c>
      <c r="D4605" s="7">
        <f t="shared" si="72"/>
        <v>-0.71386923076921205</v>
      </c>
    </row>
    <row r="4606" spans="1:4" x14ac:dyDescent="0.2">
      <c r="A4606" s="6">
        <v>267.85572000000002</v>
      </c>
      <c r="B4606" s="7">
        <v>-0.13</v>
      </c>
      <c r="C4606" s="7">
        <v>1.4E-2</v>
      </c>
      <c r="D4606" s="7">
        <f t="shared" si="72"/>
        <v>-0.71340769230765821</v>
      </c>
    </row>
    <row r="4607" spans="1:4" x14ac:dyDescent="0.2">
      <c r="A4607" s="6">
        <v>267.85633000000001</v>
      </c>
      <c r="B4607" s="7">
        <v>-0.126</v>
      </c>
      <c r="C4607" s="7">
        <v>1.4E-2</v>
      </c>
      <c r="D4607" s="7">
        <f t="shared" si="72"/>
        <v>-0.71293846153843154</v>
      </c>
    </row>
    <row r="4608" spans="1:4" x14ac:dyDescent="0.2">
      <c r="A4608" s="6">
        <v>267.85692999999998</v>
      </c>
      <c r="B4608" s="7">
        <v>-0.11</v>
      </c>
      <c r="C4608" s="7">
        <v>1.4999999999999999E-2</v>
      </c>
      <c r="D4608" s="7">
        <f t="shared" si="72"/>
        <v>-0.71247692307692156</v>
      </c>
    </row>
    <row r="4609" spans="1:4" x14ac:dyDescent="0.2">
      <c r="A4609" s="6">
        <v>267.85753</v>
      </c>
      <c r="B4609" s="7">
        <v>-0.11600000000000001</v>
      </c>
      <c r="C4609" s="7">
        <v>1.6E-2</v>
      </c>
      <c r="D4609" s="7">
        <f t="shared" si="72"/>
        <v>-0.71201538461536784</v>
      </c>
    </row>
    <row r="4610" spans="1:4" x14ac:dyDescent="0.2">
      <c r="A4610" s="6">
        <v>267.85813000000002</v>
      </c>
      <c r="B4610" s="7">
        <v>-0.109</v>
      </c>
      <c r="C4610" s="7">
        <v>1.4999999999999999E-2</v>
      </c>
      <c r="D4610" s="7">
        <f t="shared" si="72"/>
        <v>-0.71155384615381401</v>
      </c>
    </row>
    <row r="4611" spans="1:4" x14ac:dyDescent="0.2">
      <c r="A4611" s="6">
        <v>267.8596</v>
      </c>
      <c r="B4611" s="7">
        <v>-0.114</v>
      </c>
      <c r="C4611" s="7">
        <v>1.7000000000000001E-2</v>
      </c>
      <c r="D4611" s="7">
        <f t="shared" si="72"/>
        <v>-0.71042307692305751</v>
      </c>
    </row>
    <row r="4612" spans="1:4" x14ac:dyDescent="0.2">
      <c r="A4612" s="6">
        <v>267.86018999999999</v>
      </c>
      <c r="B4612" s="7">
        <v>-0.14000000000000001</v>
      </c>
      <c r="C4612" s="7">
        <v>1.4999999999999999E-2</v>
      </c>
      <c r="D4612" s="7">
        <f t="shared" si="72"/>
        <v>-0.70996923076922025</v>
      </c>
    </row>
    <row r="4613" spans="1:4" x14ac:dyDescent="0.2">
      <c r="A4613" s="6">
        <v>267.86079000000001</v>
      </c>
      <c r="B4613" s="7">
        <v>-0.126</v>
      </c>
      <c r="C4613" s="7">
        <v>1.7999999999999999E-2</v>
      </c>
      <c r="D4613" s="7">
        <f t="shared" si="72"/>
        <v>-0.70950769230766653</v>
      </c>
    </row>
    <row r="4614" spans="1:4" x14ac:dyDescent="0.2">
      <c r="A4614" s="6">
        <v>267.8614</v>
      </c>
      <c r="B4614" s="7">
        <v>-0.123</v>
      </c>
      <c r="C4614" s="7">
        <v>1.4999999999999999E-2</v>
      </c>
      <c r="D4614" s="7">
        <f t="shared" si="72"/>
        <v>-0.70903846153843986</v>
      </c>
    </row>
    <row r="4615" spans="1:4" x14ac:dyDescent="0.2">
      <c r="A4615" s="6">
        <v>267.86200000000002</v>
      </c>
      <c r="B4615" s="7">
        <v>-0.13700000000000001</v>
      </c>
      <c r="C4615" s="7">
        <v>2.1000000000000001E-2</v>
      </c>
      <c r="D4615" s="7">
        <f t="shared" si="72"/>
        <v>-0.70857692307688613</v>
      </c>
    </row>
    <row r="4616" spans="1:4" x14ac:dyDescent="0.2">
      <c r="A4616" s="6">
        <v>267.86259999999999</v>
      </c>
      <c r="B4616" s="7">
        <v>-0.122</v>
      </c>
      <c r="C4616" s="7">
        <v>1.9E-2</v>
      </c>
      <c r="D4616" s="7">
        <f t="shared" si="72"/>
        <v>-0.70811538461537604</v>
      </c>
    </row>
    <row r="4617" spans="1:4" x14ac:dyDescent="0.2">
      <c r="A4617" s="6">
        <v>267.86320000000001</v>
      </c>
      <c r="B4617" s="7">
        <v>-0.14399999999999999</v>
      </c>
      <c r="C4617" s="7">
        <v>0.02</v>
      </c>
      <c r="D4617" s="7">
        <f t="shared" si="72"/>
        <v>-0.70765384615382221</v>
      </c>
    </row>
    <row r="4618" spans="1:4" x14ac:dyDescent="0.2">
      <c r="A4618" s="6">
        <v>267.86380000000003</v>
      </c>
      <c r="B4618" s="7">
        <v>-0.11600000000000001</v>
      </c>
      <c r="C4618" s="7">
        <v>1.6E-2</v>
      </c>
      <c r="D4618" s="7">
        <f t="shared" si="72"/>
        <v>-0.70719230769226848</v>
      </c>
    </row>
    <row r="4619" spans="1:4" x14ac:dyDescent="0.2">
      <c r="A4619" s="6">
        <v>267.86441000000002</v>
      </c>
      <c r="B4619" s="7">
        <v>-0.13900000000000001</v>
      </c>
      <c r="C4619" s="7">
        <v>2.1000000000000001E-2</v>
      </c>
      <c r="D4619" s="7">
        <f t="shared" si="72"/>
        <v>-0.70672307692304182</v>
      </c>
    </row>
    <row r="4620" spans="1:4" x14ac:dyDescent="0.2">
      <c r="A4620" s="6">
        <v>267.86500999999998</v>
      </c>
      <c r="B4620" s="7">
        <v>-0.14199999999999999</v>
      </c>
      <c r="C4620" s="7">
        <v>1.7000000000000001E-2</v>
      </c>
      <c r="D4620" s="7">
        <f t="shared" si="72"/>
        <v>-0.70626153846153172</v>
      </c>
    </row>
    <row r="4621" spans="1:4" x14ac:dyDescent="0.2">
      <c r="A4621" s="6">
        <v>267.86561</v>
      </c>
      <c r="B4621" s="7">
        <v>-0.111</v>
      </c>
      <c r="C4621" s="7">
        <v>2.3E-2</v>
      </c>
      <c r="D4621" s="7">
        <f t="shared" si="72"/>
        <v>-0.705799999999978</v>
      </c>
    </row>
    <row r="4622" spans="1:4" x14ac:dyDescent="0.2">
      <c r="A4622" s="6">
        <v>267.86621000000002</v>
      </c>
      <c r="B4622" s="7">
        <v>-0.108</v>
      </c>
      <c r="C4622" s="7">
        <v>1.9E-2</v>
      </c>
      <c r="D4622" s="7">
        <f t="shared" si="72"/>
        <v>-0.70533846153842417</v>
      </c>
    </row>
    <row r="4623" spans="1:4" x14ac:dyDescent="0.2">
      <c r="A4623" s="6">
        <v>267.86680999999999</v>
      </c>
      <c r="B4623" s="7">
        <v>-0.122</v>
      </c>
      <c r="C4623" s="7">
        <v>2.1999999999999999E-2</v>
      </c>
      <c r="D4623" s="7">
        <f t="shared" si="72"/>
        <v>-0.70487692307691407</v>
      </c>
    </row>
    <row r="4624" spans="1:4" x14ac:dyDescent="0.2">
      <c r="A4624" s="6">
        <v>267.86741999999998</v>
      </c>
      <c r="B4624" s="7">
        <v>-0.113</v>
      </c>
      <c r="C4624" s="7">
        <v>0.02</v>
      </c>
      <c r="D4624" s="7">
        <f t="shared" si="72"/>
        <v>-0.70440769230768741</v>
      </c>
    </row>
    <row r="4625" spans="1:4" x14ac:dyDescent="0.2">
      <c r="A4625" s="6">
        <v>267.86801000000003</v>
      </c>
      <c r="B4625" s="7">
        <v>-0.11</v>
      </c>
      <c r="C4625" s="7">
        <v>1.7999999999999999E-2</v>
      </c>
      <c r="D4625" s="7">
        <f t="shared" si="72"/>
        <v>-0.70395384615380663</v>
      </c>
    </row>
    <row r="4626" spans="1:4" x14ac:dyDescent="0.2">
      <c r="A4626" s="6">
        <v>267.86860000000001</v>
      </c>
      <c r="B4626" s="7">
        <v>-0.107</v>
      </c>
      <c r="C4626" s="7">
        <v>1.7000000000000001E-2</v>
      </c>
      <c r="D4626" s="7">
        <f t="shared" si="72"/>
        <v>-0.70349999999996937</v>
      </c>
    </row>
    <row r="4627" spans="1:4" x14ac:dyDescent="0.2">
      <c r="A4627" s="6">
        <v>267.86919</v>
      </c>
      <c r="B4627" s="7">
        <v>-0.128</v>
      </c>
      <c r="C4627" s="7">
        <v>2.1999999999999999E-2</v>
      </c>
      <c r="D4627" s="7">
        <f t="shared" si="72"/>
        <v>-0.70304615384613223</v>
      </c>
    </row>
    <row r="4628" spans="1:4" x14ac:dyDescent="0.2">
      <c r="A4628" s="6">
        <v>267.86975999999999</v>
      </c>
      <c r="B4628" s="7">
        <v>-0.13</v>
      </c>
      <c r="C4628" s="7">
        <v>2.3E-2</v>
      </c>
      <c r="D4628" s="7">
        <f t="shared" si="72"/>
        <v>-0.70260769230768449</v>
      </c>
    </row>
    <row r="4629" spans="1:4" x14ac:dyDescent="0.2">
      <c r="A4629" s="6">
        <v>267.87036000000001</v>
      </c>
      <c r="B4629" s="7">
        <v>-0.13</v>
      </c>
      <c r="C4629" s="7">
        <v>1.7999999999999999E-2</v>
      </c>
      <c r="D4629" s="7">
        <f t="shared" si="72"/>
        <v>-0.70214615384613077</v>
      </c>
    </row>
    <row r="4630" spans="1:4" x14ac:dyDescent="0.2">
      <c r="A4630" s="6">
        <v>267.87094999999999</v>
      </c>
      <c r="B4630" s="7">
        <v>-0.11700000000000001</v>
      </c>
      <c r="C4630" s="7">
        <v>1.7999999999999999E-2</v>
      </c>
      <c r="D4630" s="7">
        <f t="shared" si="72"/>
        <v>-0.70169230769229363</v>
      </c>
    </row>
    <row r="4631" spans="1:4" x14ac:dyDescent="0.2">
      <c r="A4631" s="6">
        <v>267.87153999999998</v>
      </c>
      <c r="B4631" s="7">
        <v>-0.14000000000000001</v>
      </c>
      <c r="C4631" s="7">
        <v>0.02</v>
      </c>
      <c r="D4631" s="7">
        <f t="shared" si="72"/>
        <v>-0.70123846153845637</v>
      </c>
    </row>
    <row r="4632" spans="1:4" x14ac:dyDescent="0.2">
      <c r="A4632" s="6">
        <v>267.87213000000003</v>
      </c>
      <c r="B4632" s="7">
        <v>-0.11600000000000001</v>
      </c>
      <c r="C4632" s="7">
        <v>1.2999999999999999E-2</v>
      </c>
      <c r="D4632" s="7">
        <f t="shared" ref="D4632:D4695" si="73">(MOD(A4632-346.78315,$I$1)/$I$1)-1</f>
        <v>-0.70078461538457559</v>
      </c>
    </row>
    <row r="4633" spans="1:4" x14ac:dyDescent="0.2">
      <c r="A4633" s="6">
        <v>267.87272000000002</v>
      </c>
      <c r="B4633" s="7">
        <v>-0.123</v>
      </c>
      <c r="C4633" s="7">
        <v>1.2E-2</v>
      </c>
      <c r="D4633" s="7">
        <f t="shared" si="73"/>
        <v>-0.70033076923073834</v>
      </c>
    </row>
    <row r="4634" spans="1:4" x14ac:dyDescent="0.2">
      <c r="A4634" s="6">
        <v>267.87331</v>
      </c>
      <c r="B4634" s="7">
        <v>-0.129</v>
      </c>
      <c r="C4634" s="7">
        <v>1.4E-2</v>
      </c>
      <c r="D4634" s="7">
        <f t="shared" si="73"/>
        <v>-0.69987692307690119</v>
      </c>
    </row>
    <row r="4635" spans="1:4" x14ac:dyDescent="0.2">
      <c r="A4635" s="6">
        <v>267.87389999999999</v>
      </c>
      <c r="B4635" s="7">
        <v>-0.107</v>
      </c>
      <c r="C4635" s="7">
        <v>1.4E-2</v>
      </c>
      <c r="D4635" s="7">
        <f t="shared" si="73"/>
        <v>-0.69942307692306405</v>
      </c>
    </row>
    <row r="4636" spans="1:4" x14ac:dyDescent="0.2">
      <c r="A4636" s="6">
        <v>267.87448999999998</v>
      </c>
      <c r="B4636" s="7">
        <v>-0.122</v>
      </c>
      <c r="C4636" s="7">
        <v>1.9E-2</v>
      </c>
      <c r="D4636" s="7">
        <f t="shared" si="73"/>
        <v>-0.69896923076922679</v>
      </c>
    </row>
    <row r="4637" spans="1:4" x14ac:dyDescent="0.2">
      <c r="A4637" s="6">
        <v>267.87508000000003</v>
      </c>
      <c r="B4637" s="7">
        <v>-0.14099999999999999</v>
      </c>
      <c r="C4637" s="7">
        <v>1.7000000000000001E-2</v>
      </c>
      <c r="D4637" s="7">
        <f t="shared" si="73"/>
        <v>-0.69851538461534601</v>
      </c>
    </row>
    <row r="4638" spans="1:4" x14ac:dyDescent="0.2">
      <c r="A4638" s="6">
        <v>267.87567000000001</v>
      </c>
      <c r="B4638" s="7">
        <v>-0.11799999999999999</v>
      </c>
      <c r="C4638" s="7">
        <v>2.4E-2</v>
      </c>
      <c r="D4638" s="7">
        <f t="shared" si="73"/>
        <v>-0.69806153846150876</v>
      </c>
    </row>
    <row r="4639" spans="1:4" x14ac:dyDescent="0.2">
      <c r="A4639" s="6">
        <v>267.87626</v>
      </c>
      <c r="B4639" s="7">
        <v>-0.106</v>
      </c>
      <c r="C4639" s="7">
        <v>2.1999999999999999E-2</v>
      </c>
      <c r="D4639" s="7">
        <f t="shared" si="73"/>
        <v>-0.69760769230767161</v>
      </c>
    </row>
    <row r="4640" spans="1:4" x14ac:dyDescent="0.2">
      <c r="A4640" s="6">
        <v>267.87684999999999</v>
      </c>
      <c r="B4640" s="7">
        <v>-0.107</v>
      </c>
      <c r="C4640" s="7">
        <v>1.7999999999999999E-2</v>
      </c>
      <c r="D4640" s="7">
        <f t="shared" si="73"/>
        <v>-0.69715384615383447</v>
      </c>
    </row>
    <row r="4641" spans="1:4" x14ac:dyDescent="0.2">
      <c r="A4641" s="6">
        <v>267.87743999999998</v>
      </c>
      <c r="B4641" s="7">
        <v>-0.115</v>
      </c>
      <c r="C4641" s="7">
        <v>1.0999999999999999E-2</v>
      </c>
      <c r="D4641" s="7">
        <f t="shared" si="73"/>
        <v>-0.69669999999999721</v>
      </c>
    </row>
    <row r="4642" spans="1:4" x14ac:dyDescent="0.2">
      <c r="A4642" s="6">
        <v>267.87803000000002</v>
      </c>
      <c r="B4642" s="7">
        <v>-0.121</v>
      </c>
      <c r="C4642" s="7">
        <v>1.6E-2</v>
      </c>
      <c r="D4642" s="7">
        <f t="shared" si="73"/>
        <v>-0.69624615384611643</v>
      </c>
    </row>
    <row r="4643" spans="1:4" x14ac:dyDescent="0.2">
      <c r="A4643" s="6">
        <v>267.87860999999998</v>
      </c>
      <c r="B4643" s="7">
        <v>-0.109</v>
      </c>
      <c r="C4643" s="7">
        <v>1.7999999999999999E-2</v>
      </c>
      <c r="D4643" s="7">
        <f t="shared" si="73"/>
        <v>-0.69579999999999576</v>
      </c>
    </row>
    <row r="4644" spans="1:4" x14ac:dyDescent="0.2">
      <c r="A4644" s="6">
        <v>267.87920000000003</v>
      </c>
      <c r="B4644" s="7">
        <v>-0.128</v>
      </c>
      <c r="C4644" s="7">
        <v>1.2E-2</v>
      </c>
      <c r="D4644" s="7">
        <f t="shared" si="73"/>
        <v>-0.69534615384611498</v>
      </c>
    </row>
    <row r="4645" spans="1:4" x14ac:dyDescent="0.2">
      <c r="A4645" s="6">
        <v>267.87979000000001</v>
      </c>
      <c r="B4645" s="7">
        <v>-0.13500000000000001</v>
      </c>
      <c r="C4645" s="7">
        <v>1.2E-2</v>
      </c>
      <c r="D4645" s="7">
        <f t="shared" si="73"/>
        <v>-0.69489230769227772</v>
      </c>
    </row>
    <row r="4646" spans="1:4" x14ac:dyDescent="0.2">
      <c r="A4646" s="6">
        <v>267.88038</v>
      </c>
      <c r="B4646" s="7">
        <v>-0.129</v>
      </c>
      <c r="C4646" s="7">
        <v>1.0999999999999999E-2</v>
      </c>
      <c r="D4646" s="7">
        <f t="shared" si="73"/>
        <v>-0.69443846153844058</v>
      </c>
    </row>
    <row r="4647" spans="1:4" x14ac:dyDescent="0.2">
      <c r="A4647" s="6">
        <v>267.88096999999999</v>
      </c>
      <c r="B4647" s="7">
        <v>-0.126</v>
      </c>
      <c r="C4647" s="7">
        <v>1.0999999999999999E-2</v>
      </c>
      <c r="D4647" s="7">
        <f t="shared" si="73"/>
        <v>-0.69398461538460343</v>
      </c>
    </row>
    <row r="4648" spans="1:4" x14ac:dyDescent="0.2">
      <c r="A4648" s="6">
        <v>267.88155999999998</v>
      </c>
      <c r="B4648" s="7">
        <v>-0.11899999999999999</v>
      </c>
      <c r="C4648" s="7">
        <v>1.0999999999999999E-2</v>
      </c>
      <c r="D4648" s="7">
        <f t="shared" si="73"/>
        <v>-0.69353076923076618</v>
      </c>
    </row>
    <row r="4649" spans="1:4" x14ac:dyDescent="0.2">
      <c r="A4649" s="6">
        <v>267.88215000000002</v>
      </c>
      <c r="B4649" s="7">
        <v>-0.11600000000000001</v>
      </c>
      <c r="C4649" s="7">
        <v>1.2E-2</v>
      </c>
      <c r="D4649" s="7">
        <f t="shared" si="73"/>
        <v>-0.6930769230768854</v>
      </c>
    </row>
    <row r="4650" spans="1:4" x14ac:dyDescent="0.2">
      <c r="A4650" s="6">
        <v>267.88274000000001</v>
      </c>
      <c r="B4650" s="7">
        <v>-0.14299999999999999</v>
      </c>
      <c r="C4650" s="7">
        <v>1.9E-2</v>
      </c>
      <c r="D4650" s="7">
        <f t="shared" si="73"/>
        <v>-0.69262307692304814</v>
      </c>
    </row>
    <row r="4651" spans="1:4" x14ac:dyDescent="0.2">
      <c r="A4651" s="6">
        <v>267.88333</v>
      </c>
      <c r="B4651" s="7">
        <v>-0.13500000000000001</v>
      </c>
      <c r="C4651" s="7">
        <v>1.4E-2</v>
      </c>
      <c r="D4651" s="7">
        <f t="shared" si="73"/>
        <v>-0.692169230769211</v>
      </c>
    </row>
    <row r="4652" spans="1:4" x14ac:dyDescent="0.2">
      <c r="A4652" s="6">
        <v>267.88391999999999</v>
      </c>
      <c r="B4652" s="7">
        <v>-0.127</v>
      </c>
      <c r="C4652" s="7">
        <v>0.02</v>
      </c>
      <c r="D4652" s="7">
        <f t="shared" si="73"/>
        <v>-0.69171538461537385</v>
      </c>
    </row>
    <row r="4653" spans="1:4" x14ac:dyDescent="0.2">
      <c r="A4653" s="6">
        <v>267.88450999999998</v>
      </c>
      <c r="B4653" s="7">
        <v>-0.13500000000000001</v>
      </c>
      <c r="C4653" s="7">
        <v>1.4999999999999999E-2</v>
      </c>
      <c r="D4653" s="7">
        <f t="shared" si="73"/>
        <v>-0.6912615384615366</v>
      </c>
    </row>
    <row r="4654" spans="1:4" x14ac:dyDescent="0.2">
      <c r="A4654" s="6">
        <v>267.88508999999999</v>
      </c>
      <c r="B4654" s="7">
        <v>-0.107</v>
      </c>
      <c r="C4654" s="7">
        <v>1.6E-2</v>
      </c>
      <c r="D4654" s="7">
        <f t="shared" si="73"/>
        <v>-0.6908153846153724</v>
      </c>
    </row>
    <row r="4655" spans="1:4" x14ac:dyDescent="0.2">
      <c r="A4655" s="6">
        <v>267.88567</v>
      </c>
      <c r="B4655" s="7">
        <v>-0.128</v>
      </c>
      <c r="C4655" s="7">
        <v>1.4E-2</v>
      </c>
      <c r="D4655" s="7">
        <f t="shared" si="73"/>
        <v>-0.69036923076920809</v>
      </c>
    </row>
    <row r="4656" spans="1:4" x14ac:dyDescent="0.2">
      <c r="A4656" s="6">
        <v>267.88625999999999</v>
      </c>
      <c r="B4656" s="7">
        <v>-0.127</v>
      </c>
      <c r="C4656" s="7">
        <v>1.4999999999999999E-2</v>
      </c>
      <c r="D4656" s="7">
        <f t="shared" si="73"/>
        <v>-0.68991538461537094</v>
      </c>
    </row>
    <row r="4657" spans="1:4" x14ac:dyDescent="0.2">
      <c r="A4657" s="6">
        <v>267.88684999999998</v>
      </c>
      <c r="B4657" s="7">
        <v>-0.14799999999999999</v>
      </c>
      <c r="C4657" s="7">
        <v>1.4E-2</v>
      </c>
      <c r="D4657" s="7">
        <f t="shared" si="73"/>
        <v>-0.68946153846153369</v>
      </c>
    </row>
    <row r="4658" spans="1:4" x14ac:dyDescent="0.2">
      <c r="A4658" s="6">
        <v>267.88744000000003</v>
      </c>
      <c r="B4658" s="7">
        <v>-0.13800000000000001</v>
      </c>
      <c r="C4658" s="7">
        <v>2.1999999999999999E-2</v>
      </c>
      <c r="D4658" s="7">
        <f t="shared" si="73"/>
        <v>-0.68900769230765291</v>
      </c>
    </row>
    <row r="4659" spans="1:4" x14ac:dyDescent="0.2">
      <c r="A4659" s="6">
        <v>267.88803000000001</v>
      </c>
      <c r="B4659" s="7">
        <v>-0.13100000000000001</v>
      </c>
      <c r="C4659" s="7">
        <v>4.2000000000000003E-2</v>
      </c>
      <c r="D4659" s="7">
        <f t="shared" si="73"/>
        <v>-0.68855384615381565</v>
      </c>
    </row>
    <row r="4660" spans="1:4" x14ac:dyDescent="0.2">
      <c r="A4660" s="6">
        <v>267.88862</v>
      </c>
      <c r="B4660" s="7">
        <v>-0.122</v>
      </c>
      <c r="C4660" s="7">
        <v>1.6E-2</v>
      </c>
      <c r="D4660" s="7">
        <f t="shared" si="73"/>
        <v>-0.68809999999997851</v>
      </c>
    </row>
    <row r="4661" spans="1:4" x14ac:dyDescent="0.2">
      <c r="A4661" s="6">
        <v>267.88920999999999</v>
      </c>
      <c r="B4661" s="7">
        <v>-0.123</v>
      </c>
      <c r="C4661" s="7">
        <v>1.2999999999999999E-2</v>
      </c>
      <c r="D4661" s="7">
        <f t="shared" si="73"/>
        <v>-0.68764615384614136</v>
      </c>
    </row>
    <row r="4662" spans="1:4" x14ac:dyDescent="0.2">
      <c r="A4662" s="6">
        <v>267.88979999999998</v>
      </c>
      <c r="B4662" s="7">
        <v>-0.11600000000000001</v>
      </c>
      <c r="C4662" s="7">
        <v>1.4999999999999999E-2</v>
      </c>
      <c r="D4662" s="7">
        <f t="shared" si="73"/>
        <v>-0.68719230769230411</v>
      </c>
    </row>
    <row r="4663" spans="1:4" x14ac:dyDescent="0.2">
      <c r="A4663" s="6">
        <v>267.89039000000002</v>
      </c>
      <c r="B4663" s="7">
        <v>-0.13300000000000001</v>
      </c>
      <c r="C4663" s="7">
        <v>1.4E-2</v>
      </c>
      <c r="D4663" s="7">
        <f t="shared" si="73"/>
        <v>-0.68673846153842333</v>
      </c>
    </row>
    <row r="4664" spans="1:4" x14ac:dyDescent="0.2">
      <c r="A4664" s="6">
        <v>267.89098000000001</v>
      </c>
      <c r="B4664" s="7">
        <v>-0.122</v>
      </c>
      <c r="C4664" s="7">
        <v>1.2E-2</v>
      </c>
      <c r="D4664" s="7">
        <f t="shared" si="73"/>
        <v>-0.68628461538458607</v>
      </c>
    </row>
    <row r="4665" spans="1:4" x14ac:dyDescent="0.2">
      <c r="A4665" s="6">
        <v>267.89157</v>
      </c>
      <c r="B4665" s="7">
        <v>-0.126</v>
      </c>
      <c r="C4665" s="7">
        <v>1.2999999999999999E-2</v>
      </c>
      <c r="D4665" s="7">
        <f t="shared" si="73"/>
        <v>-0.68583076923074893</v>
      </c>
    </row>
    <row r="4666" spans="1:4" x14ac:dyDescent="0.2">
      <c r="A4666" s="6">
        <v>267.89215000000002</v>
      </c>
      <c r="B4666" s="7">
        <v>-0.125</v>
      </c>
      <c r="C4666" s="7">
        <v>1.4999999999999999E-2</v>
      </c>
      <c r="D4666" s="7">
        <f t="shared" si="73"/>
        <v>-0.68538461538458462</v>
      </c>
    </row>
    <row r="4667" spans="1:4" x14ac:dyDescent="0.2">
      <c r="A4667" s="6">
        <v>267.89274</v>
      </c>
      <c r="B4667" s="7">
        <v>-0.126</v>
      </c>
      <c r="C4667" s="7">
        <v>1.2999999999999999E-2</v>
      </c>
      <c r="D4667" s="7">
        <f t="shared" si="73"/>
        <v>-0.68493076923074747</v>
      </c>
    </row>
    <row r="4668" spans="1:4" x14ac:dyDescent="0.2">
      <c r="A4668" s="6">
        <v>267.89332999999999</v>
      </c>
      <c r="B4668" s="7">
        <v>-0.128</v>
      </c>
      <c r="C4668" s="7">
        <v>2.1000000000000001E-2</v>
      </c>
      <c r="D4668" s="7">
        <f t="shared" si="73"/>
        <v>-0.68447692307691033</v>
      </c>
    </row>
    <row r="4669" spans="1:4" x14ac:dyDescent="0.2">
      <c r="A4669" s="6">
        <v>267.89391999999998</v>
      </c>
      <c r="B4669" s="7">
        <v>-0.126</v>
      </c>
      <c r="C4669" s="7">
        <v>1.4999999999999999E-2</v>
      </c>
      <c r="D4669" s="7">
        <f t="shared" si="73"/>
        <v>-0.68402307692307307</v>
      </c>
    </row>
    <row r="4670" spans="1:4" x14ac:dyDescent="0.2">
      <c r="A4670" s="6">
        <v>267.89451000000003</v>
      </c>
      <c r="B4670" s="7">
        <v>-0.11600000000000001</v>
      </c>
      <c r="C4670" s="7">
        <v>1.0999999999999999E-2</v>
      </c>
      <c r="D4670" s="7">
        <f t="shared" si="73"/>
        <v>-0.68356923076919229</v>
      </c>
    </row>
    <row r="4671" spans="1:4" x14ac:dyDescent="0.2">
      <c r="A4671" s="6">
        <v>267.89510000000001</v>
      </c>
      <c r="B4671" s="7">
        <v>-0.11799999999999999</v>
      </c>
      <c r="C4671" s="7">
        <v>1.0999999999999999E-2</v>
      </c>
      <c r="D4671" s="7">
        <f t="shared" si="73"/>
        <v>-0.68311538461535504</v>
      </c>
    </row>
    <row r="4672" spans="1:4" x14ac:dyDescent="0.2">
      <c r="A4672" s="6">
        <v>267.89568000000003</v>
      </c>
      <c r="B4672" s="7">
        <v>-0.11799999999999999</v>
      </c>
      <c r="C4672" s="7">
        <v>1.0999999999999999E-2</v>
      </c>
      <c r="D4672" s="7">
        <f t="shared" si="73"/>
        <v>-0.68266923076919084</v>
      </c>
    </row>
    <row r="4673" spans="1:4" x14ac:dyDescent="0.2">
      <c r="A4673" s="6">
        <v>267.89625999999998</v>
      </c>
      <c r="B4673" s="7">
        <v>-0.14099999999999999</v>
      </c>
      <c r="C4673" s="7">
        <v>1.0999999999999999E-2</v>
      </c>
      <c r="D4673" s="7">
        <f t="shared" si="73"/>
        <v>-0.68222307692307016</v>
      </c>
    </row>
    <row r="4674" spans="1:4" x14ac:dyDescent="0.2">
      <c r="A4674" s="6">
        <v>267.89684</v>
      </c>
      <c r="B4674" s="7">
        <v>-0.13200000000000001</v>
      </c>
      <c r="C4674" s="7">
        <v>1.2999999999999999E-2</v>
      </c>
      <c r="D4674" s="7">
        <f t="shared" si="73"/>
        <v>-0.68177692307690596</v>
      </c>
    </row>
    <row r="4675" spans="1:4" x14ac:dyDescent="0.2">
      <c r="A4675" s="6">
        <v>267.89742999999999</v>
      </c>
      <c r="B4675" s="7">
        <v>-0.12</v>
      </c>
      <c r="C4675" s="7">
        <v>1.4E-2</v>
      </c>
      <c r="D4675" s="7">
        <f t="shared" si="73"/>
        <v>-0.6813230769230687</v>
      </c>
    </row>
    <row r="4676" spans="1:4" x14ac:dyDescent="0.2">
      <c r="A4676" s="6">
        <v>267.89801999999997</v>
      </c>
      <c r="B4676" s="7">
        <v>-0.13700000000000001</v>
      </c>
      <c r="C4676" s="7">
        <v>1.6E-2</v>
      </c>
      <c r="D4676" s="7">
        <f t="shared" si="73"/>
        <v>-0.68086923076923156</v>
      </c>
    </row>
    <row r="4677" spans="1:4" x14ac:dyDescent="0.2">
      <c r="A4677" s="6">
        <v>267.89861000000002</v>
      </c>
      <c r="B4677" s="7">
        <v>-0.13</v>
      </c>
      <c r="C4677" s="7">
        <v>1.2999999999999999E-2</v>
      </c>
      <c r="D4677" s="7">
        <f t="shared" si="73"/>
        <v>-0.68041538461535067</v>
      </c>
    </row>
    <row r="4678" spans="1:4" x14ac:dyDescent="0.2">
      <c r="A4678" s="6">
        <v>267.89920000000001</v>
      </c>
      <c r="B4678" s="7">
        <v>-0.10100000000000001</v>
      </c>
      <c r="C4678" s="7">
        <v>1.7000000000000001E-2</v>
      </c>
      <c r="D4678" s="7">
        <f t="shared" si="73"/>
        <v>-0.67996153846151353</v>
      </c>
    </row>
    <row r="4679" spans="1:4" x14ac:dyDescent="0.2">
      <c r="A4679" s="6">
        <v>267.89979</v>
      </c>
      <c r="B4679" s="7">
        <v>-0.123</v>
      </c>
      <c r="C4679" s="7">
        <v>0.01</v>
      </c>
      <c r="D4679" s="7">
        <f t="shared" si="73"/>
        <v>-0.67950769230767638</v>
      </c>
    </row>
    <row r="4680" spans="1:4" x14ac:dyDescent="0.2">
      <c r="A4680" s="6">
        <v>267.90037000000001</v>
      </c>
      <c r="B4680" s="7">
        <v>-0.108</v>
      </c>
      <c r="C4680" s="7">
        <v>1.2999999999999999E-2</v>
      </c>
      <c r="D4680" s="7">
        <f t="shared" si="73"/>
        <v>-0.67906153846151207</v>
      </c>
    </row>
    <row r="4681" spans="1:4" x14ac:dyDescent="0.2">
      <c r="A4681" s="6">
        <v>267.90096</v>
      </c>
      <c r="B4681" s="7">
        <v>-0.12</v>
      </c>
      <c r="C4681" s="7">
        <v>1.4999999999999999E-2</v>
      </c>
      <c r="D4681" s="7">
        <f t="shared" si="73"/>
        <v>-0.67860769230767493</v>
      </c>
    </row>
    <row r="4682" spans="1:4" x14ac:dyDescent="0.2">
      <c r="A4682" s="6">
        <v>267.90154999999999</v>
      </c>
      <c r="B4682" s="7">
        <v>-0.109</v>
      </c>
      <c r="C4682" s="7">
        <v>1.2999999999999999E-2</v>
      </c>
      <c r="D4682" s="7">
        <f t="shared" si="73"/>
        <v>-0.67815384615383767</v>
      </c>
    </row>
    <row r="4683" spans="1:4" x14ac:dyDescent="0.2">
      <c r="A4683" s="6">
        <v>267.90213999999997</v>
      </c>
      <c r="B4683" s="7">
        <v>-8.3000000000000004E-2</v>
      </c>
      <c r="C4683" s="7">
        <v>2.3E-2</v>
      </c>
      <c r="D4683" s="7">
        <f t="shared" si="73"/>
        <v>-0.67770000000000052</v>
      </c>
    </row>
    <row r="4684" spans="1:4" x14ac:dyDescent="0.2">
      <c r="A4684" s="6">
        <v>267.90273000000002</v>
      </c>
      <c r="B4684" s="7">
        <v>-0.11799999999999999</v>
      </c>
      <c r="C4684" s="7">
        <v>1.2E-2</v>
      </c>
      <c r="D4684" s="7">
        <f t="shared" si="73"/>
        <v>-0.67724615384611964</v>
      </c>
    </row>
    <row r="4685" spans="1:4" x14ac:dyDescent="0.2">
      <c r="A4685" s="6">
        <v>267.90332000000001</v>
      </c>
      <c r="B4685" s="7">
        <v>-0.109</v>
      </c>
      <c r="C4685" s="7">
        <v>1.7999999999999999E-2</v>
      </c>
      <c r="D4685" s="7">
        <f t="shared" si="73"/>
        <v>-0.67679230769228249</v>
      </c>
    </row>
    <row r="4686" spans="1:4" x14ac:dyDescent="0.2">
      <c r="A4686" s="6">
        <v>267.90391</v>
      </c>
      <c r="B4686" s="7">
        <v>-9.9000000000000005E-2</v>
      </c>
      <c r="C4686" s="7">
        <v>1.7999999999999999E-2</v>
      </c>
      <c r="D4686" s="7">
        <f t="shared" si="73"/>
        <v>-0.67633846153844535</v>
      </c>
    </row>
    <row r="4687" spans="1:4" x14ac:dyDescent="0.2">
      <c r="A4687" s="6">
        <v>267.90449999999998</v>
      </c>
      <c r="B4687" s="7">
        <v>-0.10100000000000001</v>
      </c>
      <c r="C4687" s="7">
        <v>1.7999999999999999E-2</v>
      </c>
      <c r="D4687" s="7">
        <f t="shared" si="73"/>
        <v>-0.67588461538460809</v>
      </c>
    </row>
    <row r="4688" spans="1:4" x14ac:dyDescent="0.2">
      <c r="A4688" s="6">
        <v>267.90508999999997</v>
      </c>
      <c r="B4688" s="7">
        <v>-0.114</v>
      </c>
      <c r="C4688" s="7">
        <v>0.01</v>
      </c>
      <c r="D4688" s="7">
        <f t="shared" si="73"/>
        <v>-0.67543076923077094</v>
      </c>
    </row>
    <row r="4689" spans="1:4" x14ac:dyDescent="0.2">
      <c r="A4689" s="6">
        <v>267.90568000000002</v>
      </c>
      <c r="B4689" s="7">
        <v>-0.14499999999999999</v>
      </c>
      <c r="C4689" s="7">
        <v>1.2E-2</v>
      </c>
      <c r="D4689" s="7">
        <f t="shared" si="73"/>
        <v>-0.67497692307689006</v>
      </c>
    </row>
    <row r="4690" spans="1:4" x14ac:dyDescent="0.2">
      <c r="A4690" s="6">
        <v>267.90627000000001</v>
      </c>
      <c r="B4690" s="7">
        <v>-0.121</v>
      </c>
      <c r="C4690" s="7">
        <v>1.2999999999999999E-2</v>
      </c>
      <c r="D4690" s="7">
        <f t="shared" si="73"/>
        <v>-0.67452307692305291</v>
      </c>
    </row>
    <row r="4691" spans="1:4" x14ac:dyDescent="0.2">
      <c r="A4691" s="6">
        <v>267.90685999999999</v>
      </c>
      <c r="B4691" s="7">
        <v>-0.113</v>
      </c>
      <c r="C4691" s="7">
        <v>1.6E-2</v>
      </c>
      <c r="D4691" s="7">
        <f t="shared" si="73"/>
        <v>-0.67406923076921577</v>
      </c>
    </row>
    <row r="4692" spans="1:4" x14ac:dyDescent="0.2">
      <c r="A4692" s="6">
        <v>267.90744000000001</v>
      </c>
      <c r="B4692" s="7">
        <v>-0.11799999999999999</v>
      </c>
      <c r="C4692" s="7">
        <v>1.4999999999999999E-2</v>
      </c>
      <c r="D4692" s="7">
        <f t="shared" si="73"/>
        <v>-0.67362307692305146</v>
      </c>
    </row>
    <row r="4693" spans="1:4" x14ac:dyDescent="0.2">
      <c r="A4693" s="6">
        <v>267.90802000000002</v>
      </c>
      <c r="B4693" s="7">
        <v>-0.12</v>
      </c>
      <c r="C4693" s="7">
        <v>1.4E-2</v>
      </c>
      <c r="D4693" s="7">
        <f t="shared" si="73"/>
        <v>-0.67317692307688715</v>
      </c>
    </row>
    <row r="4694" spans="1:4" x14ac:dyDescent="0.2">
      <c r="A4694" s="6">
        <v>267.90861000000001</v>
      </c>
      <c r="B4694" s="7">
        <v>-0.11600000000000001</v>
      </c>
      <c r="C4694" s="7">
        <v>1.7999999999999999E-2</v>
      </c>
      <c r="D4694" s="7">
        <f t="shared" si="73"/>
        <v>-0.67272307692305</v>
      </c>
    </row>
    <row r="4695" spans="1:4" x14ac:dyDescent="0.2">
      <c r="A4695" s="6">
        <v>267.9092</v>
      </c>
      <c r="B4695" s="7">
        <v>-0.108</v>
      </c>
      <c r="C4695" s="7">
        <v>1.4999999999999999E-2</v>
      </c>
      <c r="D4695" s="7">
        <f t="shared" si="73"/>
        <v>-0.67226923076921286</v>
      </c>
    </row>
    <row r="4696" spans="1:4" x14ac:dyDescent="0.2">
      <c r="A4696" s="6">
        <v>267.90978999999999</v>
      </c>
      <c r="B4696" s="7">
        <v>-0.126</v>
      </c>
      <c r="C4696" s="7">
        <v>1.0999999999999999E-2</v>
      </c>
      <c r="D4696" s="7">
        <f t="shared" ref="D4696:D4759" si="74">(MOD(A4696-346.78315,$I$1)/$I$1)-1</f>
        <v>-0.6718153846153756</v>
      </c>
    </row>
    <row r="4697" spans="1:4" x14ac:dyDescent="0.2">
      <c r="A4697" s="6">
        <v>267.91037999999998</v>
      </c>
      <c r="B4697" s="7">
        <v>-0.104</v>
      </c>
      <c r="C4697" s="7">
        <v>1.7999999999999999E-2</v>
      </c>
      <c r="D4697" s="7">
        <f t="shared" si="74"/>
        <v>-0.67136153846153845</v>
      </c>
    </row>
    <row r="4698" spans="1:4" x14ac:dyDescent="0.2">
      <c r="A4698" s="6">
        <v>267.91097000000002</v>
      </c>
      <c r="B4698" s="7">
        <v>-0.124</v>
      </c>
      <c r="C4698" s="7">
        <v>1.4E-2</v>
      </c>
      <c r="D4698" s="7">
        <f t="shared" si="74"/>
        <v>-0.67090769230765757</v>
      </c>
    </row>
    <row r="4699" spans="1:4" x14ac:dyDescent="0.2">
      <c r="A4699" s="6">
        <v>267.91156000000001</v>
      </c>
      <c r="B4699" s="7">
        <v>-0.129</v>
      </c>
      <c r="C4699" s="7">
        <v>1.4999999999999999E-2</v>
      </c>
      <c r="D4699" s="7">
        <f t="shared" si="74"/>
        <v>-0.67045384615382042</v>
      </c>
    </row>
    <row r="4700" spans="1:4" x14ac:dyDescent="0.2">
      <c r="A4700" s="6">
        <v>267.91215</v>
      </c>
      <c r="B4700" s="7">
        <v>-0.11700000000000001</v>
      </c>
      <c r="C4700" s="7">
        <v>1.0999999999999999E-2</v>
      </c>
      <c r="D4700" s="7">
        <f t="shared" si="74"/>
        <v>-0.66999999999998328</v>
      </c>
    </row>
    <row r="4701" spans="1:4" x14ac:dyDescent="0.2">
      <c r="A4701" s="6">
        <v>267.91273999999999</v>
      </c>
      <c r="B4701" s="7">
        <v>-0.111</v>
      </c>
      <c r="C4701" s="7">
        <v>1.6E-2</v>
      </c>
      <c r="D4701" s="7">
        <f t="shared" si="74"/>
        <v>-0.66954615384614602</v>
      </c>
    </row>
    <row r="4702" spans="1:4" x14ac:dyDescent="0.2">
      <c r="A4702" s="6">
        <v>267.91332999999997</v>
      </c>
      <c r="B4702" s="7">
        <v>-0.111</v>
      </c>
      <c r="C4702" s="7">
        <v>1.2999999999999999E-2</v>
      </c>
      <c r="D4702" s="7">
        <f t="shared" si="74"/>
        <v>-0.66909230769230887</v>
      </c>
    </row>
    <row r="4703" spans="1:4" x14ac:dyDescent="0.2">
      <c r="A4703" s="6">
        <v>267.91390999999999</v>
      </c>
      <c r="B4703" s="7">
        <v>-0.104</v>
      </c>
      <c r="C4703" s="7">
        <v>1.6E-2</v>
      </c>
      <c r="D4703" s="7">
        <f t="shared" si="74"/>
        <v>-0.66864615384614456</v>
      </c>
    </row>
    <row r="4704" spans="1:4" x14ac:dyDescent="0.2">
      <c r="A4704" s="6">
        <v>267.91449</v>
      </c>
      <c r="B4704" s="7">
        <v>-0.11700000000000001</v>
      </c>
      <c r="C4704" s="7">
        <v>1.6E-2</v>
      </c>
      <c r="D4704" s="7">
        <f t="shared" si="74"/>
        <v>-0.66819999999998037</v>
      </c>
    </row>
    <row r="4705" spans="1:4" x14ac:dyDescent="0.2">
      <c r="A4705" s="6">
        <v>267.91507999999999</v>
      </c>
      <c r="B4705" s="7">
        <v>-0.127</v>
      </c>
      <c r="C4705" s="7">
        <v>1.9E-2</v>
      </c>
      <c r="D4705" s="7">
        <f t="shared" si="74"/>
        <v>-0.66774615384614311</v>
      </c>
    </row>
    <row r="4706" spans="1:4" x14ac:dyDescent="0.2">
      <c r="A4706" s="6">
        <v>267.91566999999998</v>
      </c>
      <c r="B4706" s="7">
        <v>-0.13300000000000001</v>
      </c>
      <c r="C4706" s="7">
        <v>1.6E-2</v>
      </c>
      <c r="D4706" s="7">
        <f t="shared" si="74"/>
        <v>-0.66729230769230596</v>
      </c>
    </row>
    <row r="4707" spans="1:4" x14ac:dyDescent="0.2">
      <c r="A4707" s="6">
        <v>267.91626000000002</v>
      </c>
      <c r="B4707" s="7">
        <v>-0.114</v>
      </c>
      <c r="C4707" s="7">
        <v>1.4E-2</v>
      </c>
      <c r="D4707" s="7">
        <f t="shared" si="74"/>
        <v>-0.66683846153842508</v>
      </c>
    </row>
    <row r="4708" spans="1:4" x14ac:dyDescent="0.2">
      <c r="A4708" s="6">
        <v>267.91685000000001</v>
      </c>
      <c r="B4708" s="7">
        <v>-0.104</v>
      </c>
      <c r="C4708" s="7">
        <v>1.4E-2</v>
      </c>
      <c r="D4708" s="7">
        <f t="shared" si="74"/>
        <v>-0.66638461538458793</v>
      </c>
    </row>
    <row r="4709" spans="1:4" x14ac:dyDescent="0.2">
      <c r="A4709" s="6">
        <v>267.91744</v>
      </c>
      <c r="B4709" s="7">
        <v>-0.11799999999999999</v>
      </c>
      <c r="C4709" s="7">
        <v>1.2E-2</v>
      </c>
      <c r="D4709" s="7">
        <f t="shared" si="74"/>
        <v>-0.66593076923075079</v>
      </c>
    </row>
    <row r="4710" spans="1:4" x14ac:dyDescent="0.2">
      <c r="A4710" s="6">
        <v>267.91802999999999</v>
      </c>
      <c r="B4710" s="7">
        <v>-0.11600000000000001</v>
      </c>
      <c r="C4710" s="7">
        <v>1.7000000000000001E-2</v>
      </c>
      <c r="D4710" s="7">
        <f t="shared" si="74"/>
        <v>-0.66547692307691353</v>
      </c>
    </row>
    <row r="4711" spans="1:4" x14ac:dyDescent="0.2">
      <c r="A4711" s="6">
        <v>267.92667999999998</v>
      </c>
      <c r="B4711" s="7">
        <v>-0.123</v>
      </c>
      <c r="C4711" s="7">
        <v>1.4E-2</v>
      </c>
      <c r="D4711" s="7">
        <f t="shared" si="74"/>
        <v>-0.65882307692307607</v>
      </c>
    </row>
    <row r="4712" spans="1:4" x14ac:dyDescent="0.2">
      <c r="A4712" s="6">
        <v>267.92727000000002</v>
      </c>
      <c r="B4712" s="7">
        <v>-0.11700000000000001</v>
      </c>
      <c r="C4712" s="7">
        <v>1.0999999999999999E-2</v>
      </c>
      <c r="D4712" s="7">
        <f t="shared" si="74"/>
        <v>-0.65836923076919518</v>
      </c>
    </row>
    <row r="4713" spans="1:4" x14ac:dyDescent="0.2">
      <c r="A4713" s="6">
        <v>267.92786000000001</v>
      </c>
      <c r="B4713" s="7">
        <v>-0.128</v>
      </c>
      <c r="C4713" s="7">
        <v>1.4E-2</v>
      </c>
      <c r="D4713" s="7">
        <f t="shared" si="74"/>
        <v>-0.65791538461535803</v>
      </c>
    </row>
    <row r="4714" spans="1:4" x14ac:dyDescent="0.2">
      <c r="A4714" s="6">
        <v>267.92845</v>
      </c>
      <c r="B4714" s="7">
        <v>-0.122</v>
      </c>
      <c r="C4714" s="7">
        <v>1.4E-2</v>
      </c>
      <c r="D4714" s="7">
        <f t="shared" si="74"/>
        <v>-0.65746153846152078</v>
      </c>
    </row>
    <row r="4715" spans="1:4" x14ac:dyDescent="0.2">
      <c r="A4715" s="6">
        <v>267.92903999999999</v>
      </c>
      <c r="B4715" s="7">
        <v>-0.128</v>
      </c>
      <c r="C4715" s="7">
        <v>1.2999999999999999E-2</v>
      </c>
      <c r="D4715" s="7">
        <f t="shared" si="74"/>
        <v>-0.65700769230768374</v>
      </c>
    </row>
    <row r="4716" spans="1:4" x14ac:dyDescent="0.2">
      <c r="A4716" s="6">
        <v>267.92962999999997</v>
      </c>
      <c r="B4716" s="7">
        <v>-0.113</v>
      </c>
      <c r="C4716" s="7">
        <v>1.4999999999999999E-2</v>
      </c>
      <c r="D4716" s="7">
        <f t="shared" si="74"/>
        <v>-0.65655384615384649</v>
      </c>
    </row>
    <row r="4717" spans="1:4" x14ac:dyDescent="0.2">
      <c r="A4717" s="6">
        <v>267.93022000000002</v>
      </c>
      <c r="B4717" s="7">
        <v>-0.123</v>
      </c>
      <c r="C4717" s="7">
        <v>1.0999999999999999E-2</v>
      </c>
      <c r="D4717" s="7">
        <f t="shared" si="74"/>
        <v>-0.6560999999999656</v>
      </c>
    </row>
    <row r="4718" spans="1:4" x14ac:dyDescent="0.2">
      <c r="A4718" s="6">
        <v>267.93081000000001</v>
      </c>
      <c r="B4718" s="7">
        <v>-0.127</v>
      </c>
      <c r="C4718" s="7">
        <v>1.4E-2</v>
      </c>
      <c r="D4718" s="7">
        <f t="shared" si="74"/>
        <v>-0.65564615384612845</v>
      </c>
    </row>
    <row r="4719" spans="1:4" x14ac:dyDescent="0.2">
      <c r="A4719" s="6">
        <v>267.9314</v>
      </c>
      <c r="B4719" s="7">
        <v>-0.109</v>
      </c>
      <c r="C4719" s="7">
        <v>1.4E-2</v>
      </c>
      <c r="D4719" s="7">
        <f t="shared" si="74"/>
        <v>-0.6551923076922912</v>
      </c>
    </row>
    <row r="4720" spans="1:4" x14ac:dyDescent="0.2">
      <c r="A4720" s="6">
        <v>267.93198999999998</v>
      </c>
      <c r="B4720" s="7">
        <v>-0.112</v>
      </c>
      <c r="C4720" s="7">
        <v>1.2999999999999999E-2</v>
      </c>
      <c r="D4720" s="7">
        <f t="shared" si="74"/>
        <v>-0.65473846153845416</v>
      </c>
    </row>
    <row r="4721" spans="1:4" x14ac:dyDescent="0.2">
      <c r="A4721" s="6">
        <v>267.93257</v>
      </c>
      <c r="B4721" s="7">
        <v>-0.105</v>
      </c>
      <c r="C4721" s="7">
        <v>1.7000000000000001E-2</v>
      </c>
      <c r="D4721" s="7">
        <f t="shared" si="74"/>
        <v>-0.65429230769228974</v>
      </c>
    </row>
    <row r="4722" spans="1:4" x14ac:dyDescent="0.2">
      <c r="A4722" s="6">
        <v>267.93315000000001</v>
      </c>
      <c r="B4722" s="7">
        <v>-0.112</v>
      </c>
      <c r="C4722" s="7">
        <v>1.2E-2</v>
      </c>
      <c r="D4722" s="7">
        <f t="shared" si="74"/>
        <v>-0.65384615384612554</v>
      </c>
    </row>
    <row r="4723" spans="1:4" x14ac:dyDescent="0.2">
      <c r="A4723" s="6">
        <v>267.93373000000003</v>
      </c>
      <c r="B4723" s="7">
        <v>-0.106</v>
      </c>
      <c r="C4723" s="7">
        <v>1.4999999999999999E-2</v>
      </c>
      <c r="D4723" s="7">
        <f t="shared" si="74"/>
        <v>-0.65339999999996123</v>
      </c>
    </row>
    <row r="4724" spans="1:4" x14ac:dyDescent="0.2">
      <c r="A4724" s="6">
        <v>267.93432000000001</v>
      </c>
      <c r="B4724" s="7">
        <v>-0.115</v>
      </c>
      <c r="C4724" s="7">
        <v>2.1999999999999999E-2</v>
      </c>
      <c r="D4724" s="7">
        <f t="shared" si="74"/>
        <v>-0.65294615384612409</v>
      </c>
    </row>
    <row r="4725" spans="1:4" x14ac:dyDescent="0.2">
      <c r="A4725" s="6">
        <v>267.93491</v>
      </c>
      <c r="B4725" s="7">
        <v>-0.126</v>
      </c>
      <c r="C4725" s="7">
        <v>1.4E-2</v>
      </c>
      <c r="D4725" s="7">
        <f t="shared" si="74"/>
        <v>-0.65249230769228683</v>
      </c>
    </row>
    <row r="4726" spans="1:4" x14ac:dyDescent="0.2">
      <c r="A4726" s="6">
        <v>267.93549999999999</v>
      </c>
      <c r="B4726" s="7">
        <v>-0.11</v>
      </c>
      <c r="C4726" s="7">
        <v>1.4999999999999999E-2</v>
      </c>
      <c r="D4726" s="7">
        <f t="shared" si="74"/>
        <v>-0.6520384615384498</v>
      </c>
    </row>
    <row r="4727" spans="1:4" x14ac:dyDescent="0.2">
      <c r="A4727" s="6">
        <v>267.93608999999998</v>
      </c>
      <c r="B4727" s="7">
        <v>-9.5000000000000001E-2</v>
      </c>
      <c r="C4727" s="7">
        <v>1.4E-2</v>
      </c>
      <c r="D4727" s="7">
        <f t="shared" si="74"/>
        <v>-0.65158461538461254</v>
      </c>
    </row>
    <row r="4728" spans="1:4" x14ac:dyDescent="0.2">
      <c r="A4728" s="6">
        <v>267.93668000000002</v>
      </c>
      <c r="B4728" s="7">
        <v>-0.12</v>
      </c>
      <c r="C4728" s="7">
        <v>1.4E-2</v>
      </c>
      <c r="D4728" s="7">
        <f t="shared" si="74"/>
        <v>-0.65113076923073165</v>
      </c>
    </row>
    <row r="4729" spans="1:4" x14ac:dyDescent="0.2">
      <c r="A4729" s="6">
        <v>267.93727000000001</v>
      </c>
      <c r="B4729" s="7">
        <v>-9.2999999999999999E-2</v>
      </c>
      <c r="C4729" s="7">
        <v>1.6E-2</v>
      </c>
      <c r="D4729" s="7">
        <f t="shared" si="74"/>
        <v>-0.65067692307689451</v>
      </c>
    </row>
    <row r="4730" spans="1:4" x14ac:dyDescent="0.2">
      <c r="A4730" s="6">
        <v>267.93786</v>
      </c>
      <c r="B4730" s="7">
        <v>-0.13200000000000001</v>
      </c>
      <c r="C4730" s="7">
        <v>1.4999999999999999E-2</v>
      </c>
      <c r="D4730" s="7">
        <f t="shared" si="74"/>
        <v>-0.65022307692305725</v>
      </c>
    </row>
    <row r="4731" spans="1:4" x14ac:dyDescent="0.2">
      <c r="A4731" s="6">
        <v>267.93844999999999</v>
      </c>
      <c r="B4731" s="7">
        <v>-0.126</v>
      </c>
      <c r="C4731" s="7">
        <v>1.6E-2</v>
      </c>
      <c r="D4731" s="7">
        <f t="shared" si="74"/>
        <v>-0.64976923076922022</v>
      </c>
    </row>
    <row r="4732" spans="1:4" x14ac:dyDescent="0.2">
      <c r="A4732" s="6">
        <v>267.93903999999998</v>
      </c>
      <c r="B4732" s="7">
        <v>-0.127</v>
      </c>
      <c r="C4732" s="7">
        <v>8.9999999999999993E-3</v>
      </c>
      <c r="D4732" s="7">
        <f t="shared" si="74"/>
        <v>-0.64931538461538296</v>
      </c>
    </row>
    <row r="4733" spans="1:4" x14ac:dyDescent="0.2">
      <c r="A4733" s="6">
        <v>267.93963000000002</v>
      </c>
      <c r="B4733" s="7">
        <v>-0.121</v>
      </c>
      <c r="C4733" s="7">
        <v>1.6E-2</v>
      </c>
      <c r="D4733" s="7">
        <f t="shared" si="74"/>
        <v>-0.64886153846150207</v>
      </c>
    </row>
    <row r="4734" spans="1:4" x14ac:dyDescent="0.2">
      <c r="A4734" s="6">
        <v>267.94020999999998</v>
      </c>
      <c r="B4734" s="7">
        <v>-0.114</v>
      </c>
      <c r="C4734" s="7">
        <v>1.7000000000000001E-2</v>
      </c>
      <c r="D4734" s="7">
        <f t="shared" si="74"/>
        <v>-0.64841538461538151</v>
      </c>
    </row>
    <row r="4735" spans="1:4" x14ac:dyDescent="0.2">
      <c r="A4735" s="6">
        <v>267.94078999999999</v>
      </c>
      <c r="B4735" s="7">
        <v>-0.126</v>
      </c>
      <c r="C4735" s="7">
        <v>1.4E-2</v>
      </c>
      <c r="D4735" s="7">
        <f t="shared" si="74"/>
        <v>-0.64796923076921731</v>
      </c>
    </row>
    <row r="4736" spans="1:4" x14ac:dyDescent="0.2">
      <c r="A4736" s="6">
        <v>267.94137999999998</v>
      </c>
      <c r="B4736" s="7">
        <v>-0.11</v>
      </c>
      <c r="C4736" s="7">
        <v>1.4999999999999999E-2</v>
      </c>
      <c r="D4736" s="7">
        <f t="shared" si="74"/>
        <v>-0.64751538461538005</v>
      </c>
    </row>
    <row r="4737" spans="1:4" x14ac:dyDescent="0.2">
      <c r="A4737" s="6">
        <v>267.94197000000003</v>
      </c>
      <c r="B4737" s="7">
        <v>-0.109</v>
      </c>
      <c r="C4737" s="7">
        <v>1.7000000000000001E-2</v>
      </c>
      <c r="D4737" s="7">
        <f t="shared" si="74"/>
        <v>-0.64706153846149916</v>
      </c>
    </row>
    <row r="4738" spans="1:4" x14ac:dyDescent="0.2">
      <c r="A4738" s="6">
        <v>267.94256000000001</v>
      </c>
      <c r="B4738" s="7">
        <v>-0.115</v>
      </c>
      <c r="C4738" s="7">
        <v>1.4E-2</v>
      </c>
      <c r="D4738" s="7">
        <f t="shared" si="74"/>
        <v>-0.64660769230766202</v>
      </c>
    </row>
    <row r="4739" spans="1:4" x14ac:dyDescent="0.2">
      <c r="A4739" s="6">
        <v>267.94315</v>
      </c>
      <c r="B4739" s="7">
        <v>-0.115</v>
      </c>
      <c r="C4739" s="7">
        <v>1.7999999999999999E-2</v>
      </c>
      <c r="D4739" s="7">
        <f t="shared" si="74"/>
        <v>-0.64615384615382476</v>
      </c>
    </row>
    <row r="4740" spans="1:4" x14ac:dyDescent="0.2">
      <c r="A4740" s="6">
        <v>267.94373999999999</v>
      </c>
      <c r="B4740" s="7">
        <v>-0.109</v>
      </c>
      <c r="C4740" s="7">
        <v>1.7999999999999999E-2</v>
      </c>
      <c r="D4740" s="7">
        <f t="shared" si="74"/>
        <v>-0.64569999999998773</v>
      </c>
    </row>
    <row r="4741" spans="1:4" x14ac:dyDescent="0.2">
      <c r="A4741" s="6">
        <v>267.94432</v>
      </c>
      <c r="B4741" s="7">
        <v>-0.11799999999999999</v>
      </c>
      <c r="C4741" s="7">
        <v>1.6E-2</v>
      </c>
      <c r="D4741" s="7">
        <f t="shared" si="74"/>
        <v>-0.64525384615382331</v>
      </c>
    </row>
    <row r="4742" spans="1:4" x14ac:dyDescent="0.2">
      <c r="A4742" s="6">
        <v>267.94490999999999</v>
      </c>
      <c r="B4742" s="7">
        <v>-0.127</v>
      </c>
      <c r="C4742" s="7">
        <v>1.6E-2</v>
      </c>
      <c r="D4742" s="7">
        <f t="shared" si="74"/>
        <v>-0.64479999999998627</v>
      </c>
    </row>
    <row r="4743" spans="1:4" x14ac:dyDescent="0.2">
      <c r="A4743" s="6">
        <v>267.94549999999998</v>
      </c>
      <c r="B4743" s="7">
        <v>-0.12</v>
      </c>
      <c r="C4743" s="7">
        <v>1.6E-2</v>
      </c>
      <c r="D4743" s="7">
        <f t="shared" si="74"/>
        <v>-0.64434615384614902</v>
      </c>
    </row>
    <row r="4744" spans="1:4" x14ac:dyDescent="0.2">
      <c r="A4744" s="6">
        <v>267.94607999999999</v>
      </c>
      <c r="B4744" s="7">
        <v>-0.11</v>
      </c>
      <c r="C4744" s="7">
        <v>1.4E-2</v>
      </c>
      <c r="D4744" s="7">
        <f t="shared" si="74"/>
        <v>-0.64389999999998482</v>
      </c>
    </row>
    <row r="4745" spans="1:4" x14ac:dyDescent="0.2">
      <c r="A4745" s="6">
        <v>267.94666999999998</v>
      </c>
      <c r="B4745" s="7">
        <v>-0.11700000000000001</v>
      </c>
      <c r="C4745" s="7">
        <v>1.7000000000000001E-2</v>
      </c>
      <c r="D4745" s="7">
        <f t="shared" si="74"/>
        <v>-0.64344615384614756</v>
      </c>
    </row>
    <row r="4746" spans="1:4" x14ac:dyDescent="0.2">
      <c r="A4746" s="6">
        <v>267.94726000000003</v>
      </c>
      <c r="B4746" s="7">
        <v>-0.13800000000000001</v>
      </c>
      <c r="C4746" s="7">
        <v>1.7000000000000001E-2</v>
      </c>
      <c r="D4746" s="7">
        <f t="shared" si="74"/>
        <v>-0.64299230769226667</v>
      </c>
    </row>
    <row r="4747" spans="1:4" x14ac:dyDescent="0.2">
      <c r="A4747" s="6">
        <v>267.94785000000002</v>
      </c>
      <c r="B4747" s="7">
        <v>-0.11600000000000001</v>
      </c>
      <c r="C4747" s="7">
        <v>1.7000000000000001E-2</v>
      </c>
      <c r="D4747" s="7">
        <f t="shared" si="74"/>
        <v>-0.64253846153842953</v>
      </c>
    </row>
    <row r="4748" spans="1:4" x14ac:dyDescent="0.2">
      <c r="A4748" s="6">
        <v>267.94844000000001</v>
      </c>
      <c r="B4748" s="7">
        <v>-0.113</v>
      </c>
      <c r="C4748" s="7">
        <v>1.9E-2</v>
      </c>
      <c r="D4748" s="7">
        <f t="shared" si="74"/>
        <v>-0.64208461538459227</v>
      </c>
    </row>
    <row r="4749" spans="1:4" x14ac:dyDescent="0.2">
      <c r="A4749" s="6">
        <v>267.94902999999999</v>
      </c>
      <c r="B4749" s="7">
        <v>-0.109</v>
      </c>
      <c r="C4749" s="7">
        <v>1.6E-2</v>
      </c>
      <c r="D4749" s="7">
        <f t="shared" si="74"/>
        <v>-0.64163076923075524</v>
      </c>
    </row>
    <row r="4750" spans="1:4" x14ac:dyDescent="0.2">
      <c r="A4750" s="6">
        <v>267.94961999999998</v>
      </c>
      <c r="B4750" s="7">
        <v>-0.124</v>
      </c>
      <c r="C4750" s="7">
        <v>1.4999999999999999E-2</v>
      </c>
      <c r="D4750" s="7">
        <f t="shared" si="74"/>
        <v>-0.64117692307691798</v>
      </c>
    </row>
    <row r="4751" spans="1:4" x14ac:dyDescent="0.2">
      <c r="A4751" s="6">
        <v>267.95021000000003</v>
      </c>
      <c r="B4751" s="7">
        <v>-0.125</v>
      </c>
      <c r="C4751" s="7">
        <v>1.7000000000000001E-2</v>
      </c>
      <c r="D4751" s="7">
        <f t="shared" si="74"/>
        <v>-0.64072307692303709</v>
      </c>
    </row>
    <row r="4752" spans="1:4" x14ac:dyDescent="0.2">
      <c r="A4752" s="6">
        <v>267.95080000000002</v>
      </c>
      <c r="B4752" s="7">
        <v>-0.115</v>
      </c>
      <c r="C4752" s="7">
        <v>1.7000000000000001E-2</v>
      </c>
      <c r="D4752" s="7">
        <f t="shared" si="74"/>
        <v>-0.64026923076919995</v>
      </c>
    </row>
    <row r="4753" spans="1:4" x14ac:dyDescent="0.2">
      <c r="A4753" s="6">
        <v>267.95137999999997</v>
      </c>
      <c r="B4753" s="7">
        <v>-0.113</v>
      </c>
      <c r="C4753" s="7">
        <v>0.02</v>
      </c>
      <c r="D4753" s="7">
        <f t="shared" si="74"/>
        <v>-0.63982307692307938</v>
      </c>
    </row>
    <row r="4754" spans="1:4" x14ac:dyDescent="0.2">
      <c r="A4754" s="6">
        <v>267.95197000000002</v>
      </c>
      <c r="B4754" s="7">
        <v>-0.114</v>
      </c>
      <c r="C4754" s="7">
        <v>0.02</v>
      </c>
      <c r="D4754" s="7">
        <f t="shared" si="74"/>
        <v>-0.63936923076919849</v>
      </c>
    </row>
    <row r="4755" spans="1:4" x14ac:dyDescent="0.2">
      <c r="A4755" s="6">
        <v>267.95254999999997</v>
      </c>
      <c r="B4755" s="7">
        <v>-0.115</v>
      </c>
      <c r="C4755" s="7">
        <v>1.2999999999999999E-2</v>
      </c>
      <c r="D4755" s="7">
        <f t="shared" si="74"/>
        <v>-0.63892307692307793</v>
      </c>
    </row>
    <row r="4756" spans="1:4" x14ac:dyDescent="0.2">
      <c r="A4756" s="6">
        <v>267.95314000000002</v>
      </c>
      <c r="B4756" s="7">
        <v>-0.12</v>
      </c>
      <c r="C4756" s="7">
        <v>1.4999999999999999E-2</v>
      </c>
      <c r="D4756" s="7">
        <f t="shared" si="74"/>
        <v>-0.63846923076919704</v>
      </c>
    </row>
    <row r="4757" spans="1:4" x14ac:dyDescent="0.2">
      <c r="A4757" s="6">
        <v>267.95373000000001</v>
      </c>
      <c r="B4757" s="7">
        <v>-0.129</v>
      </c>
      <c r="C4757" s="7">
        <v>1.6E-2</v>
      </c>
      <c r="D4757" s="7">
        <f t="shared" si="74"/>
        <v>-0.63801538461535978</v>
      </c>
    </row>
    <row r="4758" spans="1:4" x14ac:dyDescent="0.2">
      <c r="A4758" s="6">
        <v>267.95432</v>
      </c>
      <c r="B4758" s="7">
        <v>-0.129</v>
      </c>
      <c r="C4758" s="7">
        <v>1.4E-2</v>
      </c>
      <c r="D4758" s="7">
        <f t="shared" si="74"/>
        <v>-0.63756153846152275</v>
      </c>
    </row>
    <row r="4759" spans="1:4" x14ac:dyDescent="0.2">
      <c r="A4759" s="6">
        <v>267.95490999999998</v>
      </c>
      <c r="B4759" s="7">
        <v>-0.13800000000000001</v>
      </c>
      <c r="C4759" s="7">
        <v>1.6E-2</v>
      </c>
      <c r="D4759" s="7">
        <f t="shared" si="74"/>
        <v>-0.63710769230768549</v>
      </c>
    </row>
    <row r="4760" spans="1:4" x14ac:dyDescent="0.2">
      <c r="A4760" s="6">
        <v>267.95549999999997</v>
      </c>
      <c r="B4760" s="7">
        <v>-0.122</v>
      </c>
      <c r="C4760" s="7">
        <v>1.4999999999999999E-2</v>
      </c>
      <c r="D4760" s="7">
        <f t="shared" ref="D4760:D4823" si="75">(MOD(A4760-346.78315,$I$1)/$I$1)-1</f>
        <v>-0.63665384615384835</v>
      </c>
    </row>
    <row r="4761" spans="1:4" x14ac:dyDescent="0.2">
      <c r="A4761" s="6">
        <v>267.95609000000002</v>
      </c>
      <c r="B4761" s="7">
        <v>-0.126</v>
      </c>
      <c r="C4761" s="7">
        <v>1.4E-2</v>
      </c>
      <c r="D4761" s="7">
        <f t="shared" si="75"/>
        <v>-0.63619999999996746</v>
      </c>
    </row>
    <row r="4762" spans="1:4" x14ac:dyDescent="0.2">
      <c r="A4762" s="6">
        <v>267.95668000000001</v>
      </c>
      <c r="B4762" s="7">
        <v>-0.122</v>
      </c>
      <c r="C4762" s="7">
        <v>1.2E-2</v>
      </c>
      <c r="D4762" s="7">
        <f t="shared" si="75"/>
        <v>-0.6357461538461302</v>
      </c>
    </row>
    <row r="4763" spans="1:4" x14ac:dyDescent="0.2">
      <c r="A4763" s="6">
        <v>267.95726000000002</v>
      </c>
      <c r="B4763" s="7">
        <v>-0.11</v>
      </c>
      <c r="C4763" s="7">
        <v>1.9E-2</v>
      </c>
      <c r="D4763" s="7">
        <f t="shared" si="75"/>
        <v>-0.635299999999966</v>
      </c>
    </row>
    <row r="4764" spans="1:4" x14ac:dyDescent="0.2">
      <c r="A4764" s="6">
        <v>267.95783999999998</v>
      </c>
      <c r="B4764" s="7">
        <v>-0.126</v>
      </c>
      <c r="C4764" s="7">
        <v>1.0999999999999999E-2</v>
      </c>
      <c r="D4764" s="7">
        <f t="shared" si="75"/>
        <v>-0.63485384615384544</v>
      </c>
    </row>
    <row r="4765" spans="1:4" x14ac:dyDescent="0.2">
      <c r="A4765" s="6">
        <v>267.95843000000002</v>
      </c>
      <c r="B4765" s="7">
        <v>-0.127</v>
      </c>
      <c r="C4765" s="7">
        <v>1.4999999999999999E-2</v>
      </c>
      <c r="D4765" s="7">
        <f t="shared" si="75"/>
        <v>-0.63439999999996455</v>
      </c>
    </row>
    <row r="4766" spans="1:4" x14ac:dyDescent="0.2">
      <c r="A4766" s="6">
        <v>267.95902000000001</v>
      </c>
      <c r="B4766" s="7">
        <v>-0.13100000000000001</v>
      </c>
      <c r="C4766" s="7">
        <v>2.1000000000000001E-2</v>
      </c>
      <c r="D4766" s="7">
        <f t="shared" si="75"/>
        <v>-0.63394615384612729</v>
      </c>
    </row>
    <row r="4767" spans="1:4" x14ac:dyDescent="0.2">
      <c r="A4767" s="6">
        <v>267.96078999999997</v>
      </c>
      <c r="B4767" s="7">
        <v>-0.13</v>
      </c>
      <c r="C4767" s="7">
        <v>1.2E-2</v>
      </c>
      <c r="D4767" s="7">
        <f t="shared" si="75"/>
        <v>-0.63258461538461586</v>
      </c>
    </row>
    <row r="4768" spans="1:4" x14ac:dyDescent="0.2">
      <c r="A4768" s="6">
        <v>267.96138000000002</v>
      </c>
      <c r="B4768" s="7">
        <v>-9.5000000000000001E-2</v>
      </c>
      <c r="C4768" s="7">
        <v>1.2999999999999999E-2</v>
      </c>
      <c r="D4768" s="7">
        <f t="shared" si="75"/>
        <v>-0.63213076923073497</v>
      </c>
    </row>
    <row r="4769" spans="1:4" x14ac:dyDescent="0.2">
      <c r="A4769" s="6">
        <v>267.96314999999998</v>
      </c>
      <c r="B4769" s="7">
        <v>-0.114</v>
      </c>
      <c r="C4769" s="7">
        <v>1.2E-2</v>
      </c>
      <c r="D4769" s="7">
        <f t="shared" si="75"/>
        <v>-0.63076923076922342</v>
      </c>
    </row>
    <row r="4770" spans="1:4" x14ac:dyDescent="0.2">
      <c r="A4770" s="6">
        <v>267.96373999999997</v>
      </c>
      <c r="B4770" s="7">
        <v>-0.127</v>
      </c>
      <c r="C4770" s="7">
        <v>0.01</v>
      </c>
      <c r="D4770" s="7">
        <f t="shared" si="75"/>
        <v>-0.63031538461538628</v>
      </c>
    </row>
    <row r="4771" spans="1:4" x14ac:dyDescent="0.2">
      <c r="A4771" s="6">
        <v>267.96433000000002</v>
      </c>
      <c r="B4771" s="7">
        <v>-0.11799999999999999</v>
      </c>
      <c r="C4771" s="7">
        <v>1.4E-2</v>
      </c>
      <c r="D4771" s="7">
        <f t="shared" si="75"/>
        <v>-0.62986153846150539</v>
      </c>
    </row>
    <row r="4772" spans="1:4" x14ac:dyDescent="0.2">
      <c r="A4772" s="6">
        <v>267.96550999999999</v>
      </c>
      <c r="B4772" s="7">
        <v>-0.127</v>
      </c>
      <c r="C4772" s="7">
        <v>1.2E-2</v>
      </c>
      <c r="D4772" s="7">
        <f t="shared" si="75"/>
        <v>-0.6289538461538311</v>
      </c>
    </row>
    <row r="4773" spans="1:4" x14ac:dyDescent="0.2">
      <c r="A4773" s="6">
        <v>267.96609999999998</v>
      </c>
      <c r="B4773" s="7">
        <v>-0.12</v>
      </c>
      <c r="C4773" s="7">
        <v>1.4999999999999999E-2</v>
      </c>
      <c r="D4773" s="7">
        <f t="shared" si="75"/>
        <v>-0.62849999999999384</v>
      </c>
    </row>
    <row r="4774" spans="1:4" x14ac:dyDescent="0.2">
      <c r="A4774" s="6">
        <v>267.96669000000003</v>
      </c>
      <c r="B4774" s="7">
        <v>-0.123</v>
      </c>
      <c r="C4774" s="7">
        <v>1.0999999999999999E-2</v>
      </c>
      <c r="D4774" s="7">
        <f t="shared" si="75"/>
        <v>-0.62804615384611295</v>
      </c>
    </row>
    <row r="4775" spans="1:4" x14ac:dyDescent="0.2">
      <c r="A4775" s="6">
        <v>267.96787</v>
      </c>
      <c r="B4775" s="7">
        <v>-0.13100000000000001</v>
      </c>
      <c r="C4775" s="7">
        <v>0.02</v>
      </c>
      <c r="D4775" s="7">
        <f t="shared" si="75"/>
        <v>-0.62713846153843855</v>
      </c>
    </row>
    <row r="4776" spans="1:4" x14ac:dyDescent="0.2">
      <c r="A4776" s="6">
        <v>267.96845999999999</v>
      </c>
      <c r="B4776" s="7">
        <v>-0.13300000000000001</v>
      </c>
      <c r="C4776" s="7">
        <v>1.2999999999999999E-2</v>
      </c>
      <c r="D4776" s="7">
        <f t="shared" si="75"/>
        <v>-0.62668461538460152</v>
      </c>
    </row>
    <row r="4777" spans="1:4" x14ac:dyDescent="0.2">
      <c r="A4777" s="6">
        <v>267.96904000000001</v>
      </c>
      <c r="B4777" s="7">
        <v>-0.127</v>
      </c>
      <c r="C4777" s="7">
        <v>1.4E-2</v>
      </c>
      <c r="D4777" s="7">
        <f t="shared" si="75"/>
        <v>-0.6262384615384371</v>
      </c>
    </row>
    <row r="4778" spans="1:4" x14ac:dyDescent="0.2">
      <c r="A4778" s="6">
        <v>267.96963</v>
      </c>
      <c r="B4778" s="7">
        <v>-0.112</v>
      </c>
      <c r="C4778" s="7">
        <v>1.4E-2</v>
      </c>
      <c r="D4778" s="7">
        <f t="shared" si="75"/>
        <v>-0.62578461538460006</v>
      </c>
    </row>
    <row r="4779" spans="1:4" x14ac:dyDescent="0.2">
      <c r="A4779" s="6">
        <v>267.97028999999998</v>
      </c>
      <c r="B4779" s="7">
        <v>-0.128</v>
      </c>
      <c r="C4779" s="7">
        <v>1.4999999999999999E-2</v>
      </c>
      <c r="D4779" s="7">
        <f t="shared" si="75"/>
        <v>-0.62527692307692151</v>
      </c>
    </row>
    <row r="4780" spans="1:4" x14ac:dyDescent="0.2">
      <c r="A4780" s="6">
        <v>267.97147000000001</v>
      </c>
      <c r="B4780" s="7">
        <v>-0.115</v>
      </c>
      <c r="C4780" s="7">
        <v>1.2999999999999999E-2</v>
      </c>
      <c r="D4780" s="7">
        <f t="shared" si="75"/>
        <v>-0.62436923076920336</v>
      </c>
    </row>
    <row r="4781" spans="1:4" x14ac:dyDescent="0.2">
      <c r="A4781" s="6">
        <v>267.97206</v>
      </c>
      <c r="B4781" s="7">
        <v>-0.10199999999999999</v>
      </c>
      <c r="C4781" s="7">
        <v>1.4E-2</v>
      </c>
      <c r="D4781" s="7">
        <f t="shared" si="75"/>
        <v>-0.62391538461536622</v>
      </c>
    </row>
    <row r="4782" spans="1:4" x14ac:dyDescent="0.2">
      <c r="A4782" s="6">
        <v>267.97264999999999</v>
      </c>
      <c r="B4782" s="7">
        <v>-0.111</v>
      </c>
      <c r="C4782" s="7">
        <v>1.7000000000000001E-2</v>
      </c>
      <c r="D4782" s="7">
        <f t="shared" si="75"/>
        <v>-0.62346153846152896</v>
      </c>
    </row>
    <row r="4783" spans="1:4" x14ac:dyDescent="0.2">
      <c r="A4783" s="6">
        <v>267.97381999999999</v>
      </c>
      <c r="B4783" s="7">
        <v>-0.11899999999999999</v>
      </c>
      <c r="C4783" s="7">
        <v>1.2E-2</v>
      </c>
      <c r="D4783" s="7">
        <f t="shared" si="75"/>
        <v>-0.62256153846152751</v>
      </c>
    </row>
    <row r="4784" spans="1:4" x14ac:dyDescent="0.2">
      <c r="A4784" s="6">
        <v>267.97440999999998</v>
      </c>
      <c r="B4784" s="7">
        <v>-0.113</v>
      </c>
      <c r="C4784" s="7">
        <v>8.9999999999999993E-3</v>
      </c>
      <c r="D4784" s="7">
        <f t="shared" si="75"/>
        <v>-0.62210769230769047</v>
      </c>
    </row>
    <row r="4785" spans="1:4" x14ac:dyDescent="0.2">
      <c r="A4785" s="6">
        <v>267.97500000000002</v>
      </c>
      <c r="B4785" s="7">
        <v>-0.111</v>
      </c>
      <c r="C4785" s="7">
        <v>1.2999999999999999E-2</v>
      </c>
      <c r="D4785" s="7">
        <f t="shared" si="75"/>
        <v>-0.62165384615380948</v>
      </c>
    </row>
    <row r="4786" spans="1:4" x14ac:dyDescent="0.2">
      <c r="A4786" s="6">
        <v>267.97559000000001</v>
      </c>
      <c r="B4786" s="7">
        <v>-0.11</v>
      </c>
      <c r="C4786" s="7">
        <v>1.4999999999999999E-2</v>
      </c>
      <c r="D4786" s="7">
        <f t="shared" si="75"/>
        <v>-0.62119999999997233</v>
      </c>
    </row>
    <row r="4787" spans="1:4" x14ac:dyDescent="0.2">
      <c r="A4787" s="6">
        <v>267.97618</v>
      </c>
      <c r="B4787" s="7">
        <v>-0.123</v>
      </c>
      <c r="C4787" s="7">
        <v>1.2E-2</v>
      </c>
      <c r="D4787" s="7">
        <f t="shared" si="75"/>
        <v>-0.62074615384613518</v>
      </c>
    </row>
    <row r="4788" spans="1:4" x14ac:dyDescent="0.2">
      <c r="A4788" s="6">
        <v>267.97676999999999</v>
      </c>
      <c r="B4788" s="7">
        <v>-0.124</v>
      </c>
      <c r="C4788" s="7">
        <v>1.2999999999999999E-2</v>
      </c>
      <c r="D4788" s="7">
        <f t="shared" si="75"/>
        <v>-0.62029230769229793</v>
      </c>
    </row>
    <row r="4789" spans="1:4" x14ac:dyDescent="0.2">
      <c r="A4789" s="6">
        <v>267.97735999999998</v>
      </c>
      <c r="B4789" s="7">
        <v>-0.129</v>
      </c>
      <c r="C4789" s="7">
        <v>1.4999999999999999E-2</v>
      </c>
      <c r="D4789" s="7">
        <f t="shared" si="75"/>
        <v>-0.61983846153846089</v>
      </c>
    </row>
    <row r="4790" spans="1:4" x14ac:dyDescent="0.2">
      <c r="A4790" s="6">
        <v>267.97795000000002</v>
      </c>
      <c r="B4790" s="7">
        <v>-0.11700000000000001</v>
      </c>
      <c r="C4790" s="7">
        <v>1.9E-2</v>
      </c>
      <c r="D4790" s="7">
        <f t="shared" si="75"/>
        <v>-0.6193846153845799</v>
      </c>
    </row>
    <row r="4791" spans="1:4" x14ac:dyDescent="0.2">
      <c r="A4791" s="6">
        <v>267.97854000000001</v>
      </c>
      <c r="B4791" s="7">
        <v>-0.11700000000000001</v>
      </c>
      <c r="C4791" s="7">
        <v>1.4999999999999999E-2</v>
      </c>
      <c r="D4791" s="7">
        <f t="shared" si="75"/>
        <v>-0.61893076923074275</v>
      </c>
    </row>
    <row r="4792" spans="1:4" x14ac:dyDescent="0.2">
      <c r="A4792" s="6">
        <v>267.97913999999997</v>
      </c>
      <c r="B4792" s="7">
        <v>-0.11700000000000001</v>
      </c>
      <c r="C4792" s="7">
        <v>1.2999999999999999E-2</v>
      </c>
      <c r="D4792" s="7">
        <f t="shared" si="75"/>
        <v>-0.61846923076923277</v>
      </c>
    </row>
    <row r="4793" spans="1:4" x14ac:dyDescent="0.2">
      <c r="A4793" s="6">
        <v>267.97971000000001</v>
      </c>
      <c r="B4793" s="7">
        <v>-0.124</v>
      </c>
      <c r="C4793" s="7">
        <v>1.7000000000000001E-2</v>
      </c>
      <c r="D4793" s="7">
        <f t="shared" si="75"/>
        <v>-0.61803076923074129</v>
      </c>
    </row>
    <row r="4794" spans="1:4" x14ac:dyDescent="0.2">
      <c r="A4794" s="6">
        <v>267.9803</v>
      </c>
      <c r="B4794" s="7">
        <v>-0.10299999999999999</v>
      </c>
      <c r="C4794" s="7">
        <v>1.6E-2</v>
      </c>
      <c r="D4794" s="7">
        <f t="shared" si="75"/>
        <v>-0.61757692307690415</v>
      </c>
    </row>
    <row r="4795" spans="1:4" x14ac:dyDescent="0.2">
      <c r="A4795" s="6">
        <v>267.98088999999999</v>
      </c>
      <c r="B4795" s="7">
        <v>-0.105</v>
      </c>
      <c r="C4795" s="7">
        <v>1.4E-2</v>
      </c>
      <c r="D4795" s="7">
        <f t="shared" si="75"/>
        <v>-0.61712307692306689</v>
      </c>
    </row>
    <row r="4796" spans="1:4" x14ac:dyDescent="0.2">
      <c r="A4796" s="6">
        <v>267.98147999999998</v>
      </c>
      <c r="B4796" s="7">
        <v>-0.111</v>
      </c>
      <c r="C4796" s="7">
        <v>1.4999999999999999E-2</v>
      </c>
      <c r="D4796" s="7">
        <f t="shared" si="75"/>
        <v>-0.61666923076922986</v>
      </c>
    </row>
    <row r="4797" spans="1:4" x14ac:dyDescent="0.2">
      <c r="A4797" s="6">
        <v>267.98266999999998</v>
      </c>
      <c r="B4797" s="7">
        <v>-0.125</v>
      </c>
      <c r="C4797" s="7">
        <v>1.2E-2</v>
      </c>
      <c r="D4797" s="7">
        <f t="shared" si="75"/>
        <v>-0.61575384615383877</v>
      </c>
    </row>
    <row r="4798" spans="1:4" x14ac:dyDescent="0.2">
      <c r="A4798" s="6">
        <v>267.98325999999997</v>
      </c>
      <c r="B4798" s="7">
        <v>-0.11700000000000001</v>
      </c>
      <c r="C4798" s="7">
        <v>1.6E-2</v>
      </c>
      <c r="D4798" s="7">
        <f t="shared" si="75"/>
        <v>-0.61530000000000173</v>
      </c>
    </row>
    <row r="4799" spans="1:4" x14ac:dyDescent="0.2">
      <c r="A4799" s="6">
        <v>267.98385000000002</v>
      </c>
      <c r="B4799" s="7">
        <v>-9.7000000000000003E-2</v>
      </c>
      <c r="C4799" s="7">
        <v>1.7999999999999999E-2</v>
      </c>
      <c r="D4799" s="7">
        <f t="shared" si="75"/>
        <v>-0.61484615384612074</v>
      </c>
    </row>
    <row r="4800" spans="1:4" x14ac:dyDescent="0.2">
      <c r="A4800" s="6">
        <v>267.98444000000001</v>
      </c>
      <c r="B4800" s="7">
        <v>-0.114</v>
      </c>
      <c r="C4800" s="7">
        <v>1.2E-2</v>
      </c>
      <c r="D4800" s="7">
        <f t="shared" si="75"/>
        <v>-0.61439230769228359</v>
      </c>
    </row>
    <row r="4801" spans="1:4" x14ac:dyDescent="0.2">
      <c r="A4801" s="6">
        <v>267.98502000000002</v>
      </c>
      <c r="B4801" s="7">
        <v>-0.106</v>
      </c>
      <c r="C4801" s="7">
        <v>1.4999999999999999E-2</v>
      </c>
      <c r="D4801" s="7">
        <f t="shared" si="75"/>
        <v>-0.61394615384611928</v>
      </c>
    </row>
    <row r="4802" spans="1:4" x14ac:dyDescent="0.2">
      <c r="A4802" s="6">
        <v>267.98561000000001</v>
      </c>
      <c r="B4802" s="7">
        <v>-0.113</v>
      </c>
      <c r="C4802" s="7">
        <v>1.6E-2</v>
      </c>
      <c r="D4802" s="7">
        <f t="shared" si="75"/>
        <v>-0.61349230769228214</v>
      </c>
    </row>
    <row r="4803" spans="1:4" x14ac:dyDescent="0.2">
      <c r="A4803" s="6">
        <v>267.9862</v>
      </c>
      <c r="B4803" s="7">
        <v>-0.10299999999999999</v>
      </c>
      <c r="C4803" s="7">
        <v>1.2999999999999999E-2</v>
      </c>
      <c r="D4803" s="7">
        <f t="shared" si="75"/>
        <v>-0.61303846153844499</v>
      </c>
    </row>
    <row r="4804" spans="1:4" x14ac:dyDescent="0.2">
      <c r="A4804" s="6">
        <v>267.98678999999998</v>
      </c>
      <c r="B4804" s="7">
        <v>-0.122</v>
      </c>
      <c r="C4804" s="7">
        <v>1.9E-2</v>
      </c>
      <c r="D4804" s="7">
        <f t="shared" si="75"/>
        <v>-0.61258461538460773</v>
      </c>
    </row>
    <row r="4805" spans="1:4" x14ac:dyDescent="0.2">
      <c r="A4805" s="6">
        <v>267.98737999999997</v>
      </c>
      <c r="B4805" s="7">
        <v>-9.9000000000000005E-2</v>
      </c>
      <c r="C4805" s="7">
        <v>1.7000000000000001E-2</v>
      </c>
      <c r="D4805" s="7">
        <f t="shared" si="75"/>
        <v>-0.6121307692307707</v>
      </c>
    </row>
    <row r="4806" spans="1:4" x14ac:dyDescent="0.2">
      <c r="A4806" s="6">
        <v>267.98797000000002</v>
      </c>
      <c r="B4806" s="7">
        <v>-9.7000000000000003E-2</v>
      </c>
      <c r="C4806" s="7">
        <v>1.4E-2</v>
      </c>
      <c r="D4806" s="7">
        <f t="shared" si="75"/>
        <v>-0.6116769230768897</v>
      </c>
    </row>
    <row r="4807" spans="1:4" x14ac:dyDescent="0.2">
      <c r="A4807" s="6">
        <v>267.98856000000001</v>
      </c>
      <c r="B4807" s="7">
        <v>-0.115</v>
      </c>
      <c r="C4807" s="7">
        <v>1.4999999999999999E-2</v>
      </c>
      <c r="D4807" s="7">
        <f t="shared" si="75"/>
        <v>-0.61122307692305256</v>
      </c>
    </row>
    <row r="4808" spans="1:4" x14ac:dyDescent="0.2">
      <c r="A4808" s="6">
        <v>267.98915</v>
      </c>
      <c r="B4808" s="7">
        <v>-9.8000000000000004E-2</v>
      </c>
      <c r="C4808" s="7">
        <v>1.4E-2</v>
      </c>
      <c r="D4808" s="7">
        <f t="shared" si="75"/>
        <v>-0.61076923076921541</v>
      </c>
    </row>
    <row r="4809" spans="1:4" x14ac:dyDescent="0.2">
      <c r="A4809" s="6">
        <v>267.98973999999998</v>
      </c>
      <c r="B4809" s="7">
        <v>-0.111</v>
      </c>
      <c r="C4809" s="7">
        <v>8.9999999999999993E-3</v>
      </c>
      <c r="D4809" s="7">
        <f t="shared" si="75"/>
        <v>-0.61031538461537815</v>
      </c>
    </row>
    <row r="4810" spans="1:4" x14ac:dyDescent="0.2">
      <c r="A4810" s="6">
        <v>267.99032999999997</v>
      </c>
      <c r="B4810" s="7">
        <v>-0.108</v>
      </c>
      <c r="C4810" s="7">
        <v>1.2E-2</v>
      </c>
      <c r="D4810" s="7">
        <f t="shared" si="75"/>
        <v>-0.60986153846154112</v>
      </c>
    </row>
    <row r="4811" spans="1:4" x14ac:dyDescent="0.2">
      <c r="A4811" s="6">
        <v>267.99090999999999</v>
      </c>
      <c r="B4811" s="7">
        <v>-9.4E-2</v>
      </c>
      <c r="C4811" s="7">
        <v>1.7999999999999999E-2</v>
      </c>
      <c r="D4811" s="7">
        <f t="shared" si="75"/>
        <v>-0.6094153846153767</v>
      </c>
    </row>
    <row r="4812" spans="1:4" x14ac:dyDescent="0.2">
      <c r="A4812" s="6">
        <v>267.99149</v>
      </c>
      <c r="B4812" s="7">
        <v>-0.10100000000000001</v>
      </c>
      <c r="C4812" s="7">
        <v>1.7000000000000001E-2</v>
      </c>
      <c r="D4812" s="7">
        <f t="shared" si="75"/>
        <v>-0.6089692307692125</v>
      </c>
    </row>
    <row r="4813" spans="1:4" x14ac:dyDescent="0.2">
      <c r="A4813" s="6">
        <v>267.99207999999999</v>
      </c>
      <c r="B4813" s="7">
        <v>-0.125</v>
      </c>
      <c r="C4813" s="7">
        <v>1.4999999999999999E-2</v>
      </c>
      <c r="D4813" s="7">
        <f t="shared" si="75"/>
        <v>-0.60851538461537524</v>
      </c>
    </row>
    <row r="4814" spans="1:4" x14ac:dyDescent="0.2">
      <c r="A4814" s="6">
        <v>267.99266999999998</v>
      </c>
      <c r="B4814" s="7">
        <v>-9.6000000000000002E-2</v>
      </c>
      <c r="C4814" s="7">
        <v>1.6E-2</v>
      </c>
      <c r="D4814" s="7">
        <f t="shared" si="75"/>
        <v>-0.60806153846153821</v>
      </c>
    </row>
    <row r="4815" spans="1:4" x14ac:dyDescent="0.2">
      <c r="A4815" s="6">
        <v>267.99385000000001</v>
      </c>
      <c r="B4815" s="7">
        <v>-0.123</v>
      </c>
      <c r="C4815" s="7">
        <v>2.5000000000000001E-2</v>
      </c>
      <c r="D4815" s="7">
        <f t="shared" si="75"/>
        <v>-0.60715384615382006</v>
      </c>
    </row>
    <row r="4816" spans="1:4" x14ac:dyDescent="0.2">
      <c r="A4816" s="6">
        <v>267.99561999999997</v>
      </c>
      <c r="B4816" s="7">
        <v>-0.154</v>
      </c>
      <c r="C4816" s="7">
        <v>1.6E-2</v>
      </c>
      <c r="D4816" s="7">
        <f t="shared" si="75"/>
        <v>-0.60579230769230863</v>
      </c>
    </row>
    <row r="4817" spans="1:4" x14ac:dyDescent="0.2">
      <c r="A4817" s="6">
        <v>267.99621000000002</v>
      </c>
      <c r="B4817" s="7">
        <v>-0.105</v>
      </c>
      <c r="C4817" s="7">
        <v>2.1000000000000001E-2</v>
      </c>
      <c r="D4817" s="7">
        <f t="shared" si="75"/>
        <v>-0.60533846153842763</v>
      </c>
    </row>
    <row r="4818" spans="1:4" x14ac:dyDescent="0.2">
      <c r="A4818" s="6">
        <v>267.99680000000001</v>
      </c>
      <c r="B4818" s="7">
        <v>-0.13700000000000001</v>
      </c>
      <c r="C4818" s="7">
        <v>1.7000000000000001E-2</v>
      </c>
      <c r="D4818" s="7">
        <f t="shared" si="75"/>
        <v>-0.60488461538459048</v>
      </c>
    </row>
    <row r="4819" spans="1:4" x14ac:dyDescent="0.2">
      <c r="A4819" s="6">
        <v>267.99739</v>
      </c>
      <c r="B4819" s="7">
        <v>-0.127</v>
      </c>
      <c r="C4819" s="7">
        <v>1.4E-2</v>
      </c>
      <c r="D4819" s="7">
        <f t="shared" si="75"/>
        <v>-0.60443076923075334</v>
      </c>
    </row>
    <row r="4820" spans="1:4" x14ac:dyDescent="0.2">
      <c r="A4820" s="6">
        <v>267.99797999999998</v>
      </c>
      <c r="B4820" s="7">
        <v>-0.127</v>
      </c>
      <c r="C4820" s="7">
        <v>2.1000000000000001E-2</v>
      </c>
      <c r="D4820" s="7">
        <f t="shared" si="75"/>
        <v>-0.60397692307691608</v>
      </c>
    </row>
    <row r="4821" spans="1:4" x14ac:dyDescent="0.2">
      <c r="A4821" s="6">
        <v>267.99856999999997</v>
      </c>
      <c r="B4821" s="7">
        <v>-0.14000000000000001</v>
      </c>
      <c r="C4821" s="7">
        <v>2.9000000000000001E-2</v>
      </c>
      <c r="D4821" s="7">
        <f t="shared" si="75"/>
        <v>-0.60352307692307905</v>
      </c>
    </row>
    <row r="4822" spans="1:4" x14ac:dyDescent="0.2">
      <c r="A4822" s="6">
        <v>267.99916000000002</v>
      </c>
      <c r="B4822" s="7">
        <v>-0.127</v>
      </c>
      <c r="C4822" s="7">
        <v>1.6E-2</v>
      </c>
      <c r="D4822" s="7">
        <f t="shared" si="75"/>
        <v>-0.60306923076919805</v>
      </c>
    </row>
    <row r="4823" spans="1:4" x14ac:dyDescent="0.2">
      <c r="A4823" s="6">
        <v>267.99975000000001</v>
      </c>
      <c r="B4823" s="7">
        <v>-0.13800000000000001</v>
      </c>
      <c r="C4823" s="7">
        <v>1.7999999999999999E-2</v>
      </c>
      <c r="D4823" s="7">
        <f t="shared" si="75"/>
        <v>-0.60261538461536091</v>
      </c>
    </row>
    <row r="4824" spans="1:4" x14ac:dyDescent="0.2">
      <c r="A4824" s="6">
        <v>268.00033000000002</v>
      </c>
      <c r="B4824" s="7">
        <v>-0.123</v>
      </c>
      <c r="C4824" s="7">
        <v>0.02</v>
      </c>
      <c r="D4824" s="7">
        <f t="shared" ref="D4824:D4887" si="76">(MOD(A4824-346.78315,$I$1)/$I$1)-1</f>
        <v>-0.6021692307691966</v>
      </c>
    </row>
    <row r="4825" spans="1:4" x14ac:dyDescent="0.2">
      <c r="A4825" s="6">
        <v>268.00092000000001</v>
      </c>
      <c r="B4825" s="7">
        <v>-9.5000000000000001E-2</v>
      </c>
      <c r="C4825" s="7">
        <v>0.02</v>
      </c>
      <c r="D4825" s="7">
        <f t="shared" si="76"/>
        <v>-0.60171538461535945</v>
      </c>
    </row>
    <row r="4826" spans="1:4" x14ac:dyDescent="0.2">
      <c r="A4826" s="6">
        <v>268.00151</v>
      </c>
      <c r="B4826" s="7">
        <v>-0.11700000000000001</v>
      </c>
      <c r="C4826" s="7">
        <v>2.7E-2</v>
      </c>
      <c r="D4826" s="7">
        <f t="shared" si="76"/>
        <v>-0.6012615384615223</v>
      </c>
    </row>
    <row r="4827" spans="1:4" x14ac:dyDescent="0.2">
      <c r="A4827" s="6">
        <v>268.00209999999998</v>
      </c>
      <c r="B4827" s="7">
        <v>-0.113</v>
      </c>
      <c r="C4827" s="7">
        <v>1.9E-2</v>
      </c>
      <c r="D4827" s="7">
        <f t="shared" si="76"/>
        <v>-0.60080769230768505</v>
      </c>
    </row>
    <row r="4828" spans="1:4" x14ac:dyDescent="0.2">
      <c r="A4828" s="6">
        <v>268.00268999999997</v>
      </c>
      <c r="B4828" s="7">
        <v>-0.13300000000000001</v>
      </c>
      <c r="C4828" s="7">
        <v>2.1999999999999999E-2</v>
      </c>
      <c r="D4828" s="7">
        <f t="shared" si="76"/>
        <v>-0.60035384615384801</v>
      </c>
    </row>
    <row r="4829" spans="1:4" x14ac:dyDescent="0.2">
      <c r="A4829" s="6">
        <v>268.00328000000002</v>
      </c>
      <c r="B4829" s="7">
        <v>-0.124</v>
      </c>
      <c r="C4829" s="7">
        <v>1.7999999999999999E-2</v>
      </c>
      <c r="D4829" s="7">
        <f t="shared" si="76"/>
        <v>-0.59989999999996702</v>
      </c>
    </row>
    <row r="4830" spans="1:4" x14ac:dyDescent="0.2">
      <c r="A4830" s="6">
        <v>268.00445000000002</v>
      </c>
      <c r="B4830" s="7">
        <v>-0.11700000000000001</v>
      </c>
      <c r="C4830" s="7">
        <v>2.4E-2</v>
      </c>
      <c r="D4830" s="7">
        <f t="shared" si="76"/>
        <v>-0.59899999999996556</v>
      </c>
    </row>
    <row r="4831" spans="1:4" x14ac:dyDescent="0.2">
      <c r="A4831" s="6">
        <v>268.00504000000001</v>
      </c>
      <c r="B4831" s="7">
        <v>-0.111</v>
      </c>
      <c r="C4831" s="7">
        <v>0.02</v>
      </c>
      <c r="D4831" s="7">
        <f t="shared" si="76"/>
        <v>-0.59854615384612841</v>
      </c>
    </row>
    <row r="4832" spans="1:4" x14ac:dyDescent="0.2">
      <c r="A4832" s="6">
        <v>268.00563</v>
      </c>
      <c r="B4832" s="7">
        <v>-0.108</v>
      </c>
      <c r="C4832" s="7">
        <v>1.6E-2</v>
      </c>
      <c r="D4832" s="7">
        <f t="shared" si="76"/>
        <v>-0.59809230769229127</v>
      </c>
    </row>
    <row r="4833" spans="1:4" x14ac:dyDescent="0.2">
      <c r="A4833" s="6">
        <v>268.00680999999997</v>
      </c>
      <c r="B4833" s="7">
        <v>-0.109</v>
      </c>
      <c r="C4833" s="7">
        <v>1.7999999999999999E-2</v>
      </c>
      <c r="D4833" s="7">
        <f t="shared" si="76"/>
        <v>-0.59718461538461698</v>
      </c>
    </row>
    <row r="4834" spans="1:4" x14ac:dyDescent="0.2">
      <c r="A4834" s="6">
        <v>268.00740000000002</v>
      </c>
      <c r="B4834" s="7">
        <v>-0.127</v>
      </c>
      <c r="C4834" s="7">
        <v>2.1000000000000001E-2</v>
      </c>
      <c r="D4834" s="7">
        <f t="shared" si="76"/>
        <v>-0.59673076923073598</v>
      </c>
    </row>
    <row r="4835" spans="1:4" x14ac:dyDescent="0.2">
      <c r="A4835" s="6">
        <v>268.00799000000001</v>
      </c>
      <c r="B4835" s="7">
        <v>-0.10199999999999999</v>
      </c>
      <c r="C4835" s="7">
        <v>1.7999999999999999E-2</v>
      </c>
      <c r="D4835" s="7">
        <f t="shared" si="76"/>
        <v>-0.59627692307689883</v>
      </c>
    </row>
    <row r="4836" spans="1:4" x14ac:dyDescent="0.2">
      <c r="A4836" s="6">
        <v>268.00976000000003</v>
      </c>
      <c r="B4836" s="7">
        <v>-0.114</v>
      </c>
      <c r="C4836" s="7">
        <v>0.02</v>
      </c>
      <c r="D4836" s="7">
        <f t="shared" si="76"/>
        <v>-0.59491538461534366</v>
      </c>
    </row>
    <row r="4837" spans="1:4" x14ac:dyDescent="0.2">
      <c r="A4837" s="6">
        <v>268.01033999999999</v>
      </c>
      <c r="B4837" s="7">
        <v>-0.11600000000000001</v>
      </c>
      <c r="C4837" s="7">
        <v>2.3E-2</v>
      </c>
      <c r="D4837" s="7">
        <f t="shared" si="76"/>
        <v>-0.59446923076922298</v>
      </c>
    </row>
    <row r="4838" spans="1:4" x14ac:dyDescent="0.2">
      <c r="A4838" s="6">
        <v>268.01092</v>
      </c>
      <c r="B4838" s="7">
        <v>-0.114</v>
      </c>
      <c r="C4838" s="7">
        <v>1.7999999999999999E-2</v>
      </c>
      <c r="D4838" s="7">
        <f t="shared" si="76"/>
        <v>-0.59402307692305878</v>
      </c>
    </row>
    <row r="4839" spans="1:4" x14ac:dyDescent="0.2">
      <c r="A4839" s="6">
        <v>268.01150000000001</v>
      </c>
      <c r="B4839" s="7">
        <v>-0.124</v>
      </c>
      <c r="C4839" s="7">
        <v>2.1000000000000001E-2</v>
      </c>
      <c r="D4839" s="7">
        <f t="shared" si="76"/>
        <v>-0.59357692307689447</v>
      </c>
    </row>
    <row r="4840" spans="1:4" x14ac:dyDescent="0.2">
      <c r="A4840" s="6">
        <v>268.01208000000003</v>
      </c>
      <c r="B4840" s="7">
        <v>-8.8999999999999996E-2</v>
      </c>
      <c r="C4840" s="7">
        <v>1.9E-2</v>
      </c>
      <c r="D4840" s="7">
        <f t="shared" si="76"/>
        <v>-0.59313076923073016</v>
      </c>
    </row>
    <row r="4841" spans="1:4" x14ac:dyDescent="0.2">
      <c r="A4841" s="6">
        <v>268.01267000000001</v>
      </c>
      <c r="B4841" s="7">
        <v>-0.106</v>
      </c>
      <c r="C4841" s="7">
        <v>5.6000000000000001E-2</v>
      </c>
      <c r="D4841" s="7">
        <f t="shared" si="76"/>
        <v>-0.59267692307689301</v>
      </c>
    </row>
    <row r="4842" spans="1:4" x14ac:dyDescent="0.2">
      <c r="A4842" s="6">
        <v>268.01332000000002</v>
      </c>
      <c r="B4842" s="7">
        <v>-0.125</v>
      </c>
      <c r="C4842" s="7">
        <v>2.1000000000000001E-2</v>
      </c>
      <c r="D4842" s="7">
        <f t="shared" si="76"/>
        <v>-0.59217692307688741</v>
      </c>
    </row>
    <row r="4843" spans="1:4" x14ac:dyDescent="0.2">
      <c r="A4843" s="6">
        <v>268.01391000000001</v>
      </c>
      <c r="B4843" s="7">
        <v>-0.122</v>
      </c>
      <c r="C4843" s="7">
        <v>2.3E-2</v>
      </c>
      <c r="D4843" s="7">
        <f t="shared" si="76"/>
        <v>-0.59172307692305015</v>
      </c>
    </row>
    <row r="4844" spans="1:4" x14ac:dyDescent="0.2">
      <c r="A4844" s="6">
        <v>268.0145</v>
      </c>
      <c r="B4844" s="7">
        <v>-0.153</v>
      </c>
      <c r="C4844" s="7">
        <v>2.1000000000000001E-2</v>
      </c>
      <c r="D4844" s="7">
        <f t="shared" si="76"/>
        <v>-0.59126923076921301</v>
      </c>
    </row>
    <row r="4845" spans="1:4" x14ac:dyDescent="0.2">
      <c r="A4845" s="6">
        <v>268.01508999999999</v>
      </c>
      <c r="B4845" s="7">
        <v>-0.122</v>
      </c>
      <c r="C4845" s="7">
        <v>1.7999999999999999E-2</v>
      </c>
      <c r="D4845" s="7">
        <f t="shared" si="76"/>
        <v>-0.59081538461537586</v>
      </c>
    </row>
    <row r="4846" spans="1:4" x14ac:dyDescent="0.2">
      <c r="A4846" s="6">
        <v>268.01567999999997</v>
      </c>
      <c r="B4846" s="7">
        <v>-0.13500000000000001</v>
      </c>
      <c r="C4846" s="7">
        <v>1.9E-2</v>
      </c>
      <c r="D4846" s="7">
        <f t="shared" si="76"/>
        <v>-0.5903615384615386</v>
      </c>
    </row>
    <row r="4847" spans="1:4" x14ac:dyDescent="0.2">
      <c r="A4847" s="6">
        <v>268.01627000000002</v>
      </c>
      <c r="B4847" s="7">
        <v>-0.121</v>
      </c>
      <c r="C4847" s="7">
        <v>1.4999999999999999E-2</v>
      </c>
      <c r="D4847" s="7">
        <f t="shared" si="76"/>
        <v>-0.58990769230765783</v>
      </c>
    </row>
    <row r="4848" spans="1:4" x14ac:dyDescent="0.2">
      <c r="A4848" s="6">
        <v>268.01686000000001</v>
      </c>
      <c r="B4848" s="7">
        <v>-0.121</v>
      </c>
      <c r="C4848" s="7">
        <v>1.9E-2</v>
      </c>
      <c r="D4848" s="7">
        <f t="shared" si="76"/>
        <v>-0.58945384615382057</v>
      </c>
    </row>
    <row r="4849" spans="1:4" x14ac:dyDescent="0.2">
      <c r="A4849" s="6">
        <v>268.01745</v>
      </c>
      <c r="B4849" s="7">
        <v>-0.11700000000000001</v>
      </c>
      <c r="C4849" s="7">
        <v>1.9E-2</v>
      </c>
      <c r="D4849" s="7">
        <f t="shared" si="76"/>
        <v>-0.58899999999998343</v>
      </c>
    </row>
    <row r="4850" spans="1:4" x14ac:dyDescent="0.2">
      <c r="A4850" s="6">
        <v>268.01803999999998</v>
      </c>
      <c r="B4850" s="7">
        <v>-0.105</v>
      </c>
      <c r="C4850" s="7">
        <v>2.5000000000000001E-2</v>
      </c>
      <c r="D4850" s="7">
        <f t="shared" si="76"/>
        <v>-0.58854615384614628</v>
      </c>
    </row>
    <row r="4851" spans="1:4" x14ac:dyDescent="0.2">
      <c r="A4851" s="6">
        <v>268.01862</v>
      </c>
      <c r="B4851" s="7">
        <v>-0.108</v>
      </c>
      <c r="C4851" s="7">
        <v>2.1999999999999999E-2</v>
      </c>
      <c r="D4851" s="7">
        <f t="shared" si="76"/>
        <v>-0.58809999999998197</v>
      </c>
    </row>
    <row r="4852" spans="1:4" x14ac:dyDescent="0.2">
      <c r="A4852" s="6">
        <v>268.01920000000001</v>
      </c>
      <c r="B4852" s="7">
        <v>-0.127</v>
      </c>
      <c r="C4852" s="7">
        <v>1.9E-2</v>
      </c>
      <c r="D4852" s="7">
        <f t="shared" si="76"/>
        <v>-0.58765384615381766</v>
      </c>
    </row>
    <row r="4853" spans="1:4" x14ac:dyDescent="0.2">
      <c r="A4853" s="6">
        <v>268.01979</v>
      </c>
      <c r="B4853" s="7">
        <v>-0.106</v>
      </c>
      <c r="C4853" s="7">
        <v>1.7999999999999999E-2</v>
      </c>
      <c r="D4853" s="7">
        <f t="shared" si="76"/>
        <v>-0.58719999999998052</v>
      </c>
    </row>
    <row r="4854" spans="1:4" x14ac:dyDescent="0.2">
      <c r="A4854" s="6">
        <v>268.02037999999999</v>
      </c>
      <c r="B4854" s="7">
        <v>-0.14299999999999999</v>
      </c>
      <c r="C4854" s="7">
        <v>2.3E-2</v>
      </c>
      <c r="D4854" s="7">
        <f t="shared" si="76"/>
        <v>-0.58674615384614337</v>
      </c>
    </row>
    <row r="4855" spans="1:4" x14ac:dyDescent="0.2">
      <c r="A4855" s="6">
        <v>268.02096999999998</v>
      </c>
      <c r="B4855" s="7">
        <v>-0.14199999999999999</v>
      </c>
      <c r="C4855" s="7">
        <v>2.5000000000000001E-2</v>
      </c>
      <c r="D4855" s="7">
        <f t="shared" si="76"/>
        <v>-0.58629230769230611</v>
      </c>
    </row>
    <row r="4856" spans="1:4" x14ac:dyDescent="0.2">
      <c r="A4856" s="6">
        <v>268.02156000000002</v>
      </c>
      <c r="B4856" s="7">
        <v>-9.6000000000000002E-2</v>
      </c>
      <c r="C4856" s="7">
        <v>0.02</v>
      </c>
      <c r="D4856" s="7">
        <f t="shared" si="76"/>
        <v>-0.58583846153842534</v>
      </c>
    </row>
    <row r="4857" spans="1:4" x14ac:dyDescent="0.2">
      <c r="A4857" s="6">
        <v>268.02215000000001</v>
      </c>
      <c r="B4857" s="7">
        <v>-0.121</v>
      </c>
      <c r="C4857" s="7">
        <v>2.1000000000000001E-2</v>
      </c>
      <c r="D4857" s="7">
        <f t="shared" si="76"/>
        <v>-0.58538461538458808</v>
      </c>
    </row>
    <row r="4858" spans="1:4" x14ac:dyDescent="0.2">
      <c r="A4858" s="6">
        <v>268.02273000000002</v>
      </c>
      <c r="B4858" s="7">
        <v>-0.14099999999999999</v>
      </c>
      <c r="C4858" s="7">
        <v>2.3E-2</v>
      </c>
      <c r="D4858" s="7">
        <f t="shared" si="76"/>
        <v>-0.58493846153842388</v>
      </c>
    </row>
    <row r="4859" spans="1:4" x14ac:dyDescent="0.2">
      <c r="A4859" s="6">
        <v>268.02332000000001</v>
      </c>
      <c r="B4859" s="7">
        <v>-0.115</v>
      </c>
      <c r="C4859" s="7">
        <v>1.7000000000000001E-2</v>
      </c>
      <c r="D4859" s="7">
        <f t="shared" si="76"/>
        <v>-0.58448461538458663</v>
      </c>
    </row>
    <row r="4860" spans="1:4" x14ac:dyDescent="0.2">
      <c r="A4860" s="6">
        <v>268.02391</v>
      </c>
      <c r="B4860" s="7">
        <v>-0.123</v>
      </c>
      <c r="C4860" s="7">
        <v>1.9E-2</v>
      </c>
      <c r="D4860" s="7">
        <f t="shared" si="76"/>
        <v>-0.58403076923074948</v>
      </c>
    </row>
    <row r="4861" spans="1:4" x14ac:dyDescent="0.2">
      <c r="A4861" s="6">
        <v>268.02449999999999</v>
      </c>
      <c r="B4861" s="7">
        <v>-7.9000000000000001E-2</v>
      </c>
      <c r="C4861" s="7">
        <v>2.5000000000000001E-2</v>
      </c>
      <c r="D4861" s="7">
        <f t="shared" si="76"/>
        <v>-0.58357692307691234</v>
      </c>
    </row>
    <row r="4862" spans="1:4" x14ac:dyDescent="0.2">
      <c r="A4862" s="6">
        <v>268.02508999999998</v>
      </c>
      <c r="B4862" s="7">
        <v>-0.11600000000000001</v>
      </c>
      <c r="C4862" s="7">
        <v>2.3E-2</v>
      </c>
      <c r="D4862" s="7">
        <f t="shared" si="76"/>
        <v>-0.58312307692307508</v>
      </c>
    </row>
    <row r="4863" spans="1:4" x14ac:dyDescent="0.2">
      <c r="A4863" s="6">
        <v>268.02568000000002</v>
      </c>
      <c r="B4863" s="7">
        <v>-0.114</v>
      </c>
      <c r="C4863" s="7">
        <v>2.5000000000000001E-2</v>
      </c>
      <c r="D4863" s="7">
        <f t="shared" si="76"/>
        <v>-0.5826692307691943</v>
      </c>
    </row>
    <row r="4864" spans="1:4" x14ac:dyDescent="0.2">
      <c r="A4864" s="6">
        <v>268.02627000000001</v>
      </c>
      <c r="B4864" s="7">
        <v>-0.127</v>
      </c>
      <c r="C4864" s="7">
        <v>1.9E-2</v>
      </c>
      <c r="D4864" s="7">
        <f t="shared" si="76"/>
        <v>-0.58221538461535705</v>
      </c>
    </row>
    <row r="4865" spans="1:4" x14ac:dyDescent="0.2">
      <c r="A4865" s="6">
        <v>268.02686</v>
      </c>
      <c r="B4865" s="7">
        <v>-0.10299999999999999</v>
      </c>
      <c r="C4865" s="7">
        <v>0.02</v>
      </c>
      <c r="D4865" s="7">
        <f t="shared" si="76"/>
        <v>-0.5817615384615199</v>
      </c>
    </row>
    <row r="4866" spans="1:4" x14ac:dyDescent="0.2">
      <c r="A4866" s="6">
        <v>268.02744999999999</v>
      </c>
      <c r="B4866" s="7">
        <v>-9.5000000000000001E-2</v>
      </c>
      <c r="C4866" s="7">
        <v>2.3E-2</v>
      </c>
      <c r="D4866" s="7">
        <f t="shared" si="76"/>
        <v>-0.58130769230768276</v>
      </c>
    </row>
    <row r="4867" spans="1:4" x14ac:dyDescent="0.2">
      <c r="A4867" s="6">
        <v>268.02803999999998</v>
      </c>
      <c r="B4867" s="7">
        <v>-0.127</v>
      </c>
      <c r="C4867" s="7">
        <v>2.1000000000000001E-2</v>
      </c>
      <c r="D4867" s="7">
        <f t="shared" si="76"/>
        <v>-0.5808538461538455</v>
      </c>
    </row>
    <row r="4868" spans="1:4" x14ac:dyDescent="0.2">
      <c r="A4868" s="6">
        <v>268.81522999999999</v>
      </c>
      <c r="B4868" s="7">
        <v>-0.13900000000000001</v>
      </c>
      <c r="C4868" s="7">
        <v>1.2999999999999999E-2</v>
      </c>
      <c r="D4868" s="7">
        <f t="shared" si="76"/>
        <v>-0.97532307692306897</v>
      </c>
    </row>
    <row r="4869" spans="1:4" x14ac:dyDescent="0.2">
      <c r="A4869" s="6">
        <v>268.81587000000002</v>
      </c>
      <c r="B4869" s="7">
        <v>-9.2999999999999999E-2</v>
      </c>
      <c r="C4869" s="7">
        <v>1.2999999999999999E-2</v>
      </c>
      <c r="D4869" s="7">
        <f t="shared" si="76"/>
        <v>-0.97483076923073619</v>
      </c>
    </row>
    <row r="4870" spans="1:4" x14ac:dyDescent="0.2">
      <c r="A4870" s="6">
        <v>268.81650000000002</v>
      </c>
      <c r="B4870" s="7">
        <v>-0.108</v>
      </c>
      <c r="C4870" s="7">
        <v>0.01</v>
      </c>
      <c r="D4870" s="7">
        <f t="shared" si="76"/>
        <v>-0.97434615384612</v>
      </c>
    </row>
    <row r="4871" spans="1:4" x14ac:dyDescent="0.2">
      <c r="A4871" s="6">
        <v>268.81715000000003</v>
      </c>
      <c r="B4871" s="7">
        <v>-0.113</v>
      </c>
      <c r="C4871" s="7">
        <v>1.0999999999999999E-2</v>
      </c>
      <c r="D4871" s="7">
        <f t="shared" si="76"/>
        <v>-0.97384615384611439</v>
      </c>
    </row>
    <row r="4872" spans="1:4" x14ac:dyDescent="0.2">
      <c r="A4872" s="6">
        <v>268.81779999999998</v>
      </c>
      <c r="B4872" s="7">
        <v>-0.128</v>
      </c>
      <c r="C4872" s="7">
        <v>1.2E-2</v>
      </c>
      <c r="D4872" s="7">
        <f t="shared" si="76"/>
        <v>-0.97334615384615242</v>
      </c>
    </row>
    <row r="4873" spans="1:4" x14ac:dyDescent="0.2">
      <c r="A4873" s="6">
        <v>268.81844999999998</v>
      </c>
      <c r="B4873" s="7">
        <v>-8.4000000000000005E-2</v>
      </c>
      <c r="C4873" s="7">
        <v>1.4E-2</v>
      </c>
      <c r="D4873" s="7">
        <f t="shared" si="76"/>
        <v>-0.97284615384614681</v>
      </c>
    </row>
    <row r="4874" spans="1:4" x14ac:dyDescent="0.2">
      <c r="A4874" s="6">
        <v>268.81909999999999</v>
      </c>
      <c r="B4874" s="7">
        <v>-9.4E-2</v>
      </c>
      <c r="C4874" s="7">
        <v>1.0999999999999999E-2</v>
      </c>
      <c r="D4874" s="7">
        <f t="shared" si="76"/>
        <v>-0.97234615384614109</v>
      </c>
    </row>
    <row r="4875" spans="1:4" x14ac:dyDescent="0.2">
      <c r="A4875" s="6">
        <v>268.81974000000002</v>
      </c>
      <c r="B4875" s="7">
        <v>-0.11899999999999999</v>
      </c>
      <c r="C4875" s="7">
        <v>1.0999999999999999E-2</v>
      </c>
      <c r="D4875" s="7">
        <f t="shared" si="76"/>
        <v>-0.97185384615380832</v>
      </c>
    </row>
    <row r="4876" spans="1:4" x14ac:dyDescent="0.2">
      <c r="A4876" s="6">
        <v>268.82038</v>
      </c>
      <c r="B4876" s="7">
        <v>-0.113</v>
      </c>
      <c r="C4876" s="7">
        <v>1.0999999999999999E-2</v>
      </c>
      <c r="D4876" s="7">
        <f t="shared" si="76"/>
        <v>-0.97136153846151929</v>
      </c>
    </row>
    <row r="4877" spans="1:4" x14ac:dyDescent="0.2">
      <c r="A4877" s="6">
        <v>268.82103000000001</v>
      </c>
      <c r="B4877" s="7">
        <v>-0.126</v>
      </c>
      <c r="C4877" s="7">
        <v>0.01</v>
      </c>
      <c r="D4877" s="7">
        <f t="shared" si="76"/>
        <v>-0.97086153846151357</v>
      </c>
    </row>
    <row r="4878" spans="1:4" x14ac:dyDescent="0.2">
      <c r="A4878" s="6">
        <v>268.82168000000001</v>
      </c>
      <c r="B4878" s="7">
        <v>-9.0999999999999998E-2</v>
      </c>
      <c r="C4878" s="7">
        <v>0.01</v>
      </c>
      <c r="D4878" s="7">
        <f t="shared" si="76"/>
        <v>-0.97036153846150797</v>
      </c>
    </row>
    <row r="4879" spans="1:4" x14ac:dyDescent="0.2">
      <c r="A4879" s="6">
        <v>268.82231999999999</v>
      </c>
      <c r="B4879" s="7">
        <v>-0.108</v>
      </c>
      <c r="C4879" s="7">
        <v>1.0999999999999999E-2</v>
      </c>
      <c r="D4879" s="7">
        <f t="shared" si="76"/>
        <v>-0.96986923076921883</v>
      </c>
    </row>
    <row r="4880" spans="1:4" x14ac:dyDescent="0.2">
      <c r="A4880" s="6">
        <v>268.82297</v>
      </c>
      <c r="B4880" s="7">
        <v>-0.11799999999999999</v>
      </c>
      <c r="C4880" s="7">
        <v>1.4E-2</v>
      </c>
      <c r="D4880" s="7">
        <f t="shared" si="76"/>
        <v>-0.96936923076921322</v>
      </c>
    </row>
    <row r="4881" spans="1:4" x14ac:dyDescent="0.2">
      <c r="A4881" s="6">
        <v>268.82362000000001</v>
      </c>
      <c r="B4881" s="7">
        <v>-9.0999999999999998E-2</v>
      </c>
      <c r="C4881" s="7">
        <v>1.2E-2</v>
      </c>
      <c r="D4881" s="7">
        <f t="shared" si="76"/>
        <v>-0.9688692307692075</v>
      </c>
    </row>
    <row r="4882" spans="1:4" x14ac:dyDescent="0.2">
      <c r="A4882" s="6">
        <v>268.82427000000001</v>
      </c>
      <c r="B4882" s="7">
        <v>-0.11</v>
      </c>
      <c r="C4882" s="7">
        <v>1.2E-2</v>
      </c>
      <c r="D4882" s="7">
        <f t="shared" si="76"/>
        <v>-0.96836923076920189</v>
      </c>
    </row>
    <row r="4883" spans="1:4" x14ac:dyDescent="0.2">
      <c r="A4883" s="6">
        <v>268.82492000000002</v>
      </c>
      <c r="B4883" s="7">
        <v>-9.5000000000000001E-2</v>
      </c>
      <c r="C4883" s="7">
        <v>1.2999999999999999E-2</v>
      </c>
      <c r="D4883" s="7">
        <f t="shared" si="76"/>
        <v>-0.96786923076919618</v>
      </c>
    </row>
    <row r="4884" spans="1:4" x14ac:dyDescent="0.2">
      <c r="A4884" s="6">
        <v>268.82557000000003</v>
      </c>
      <c r="B4884" s="7">
        <v>-8.5999999999999993E-2</v>
      </c>
      <c r="C4884" s="7">
        <v>1.6E-2</v>
      </c>
      <c r="D4884" s="7">
        <f t="shared" si="76"/>
        <v>-0.96736923076919057</v>
      </c>
    </row>
    <row r="4885" spans="1:4" x14ac:dyDescent="0.2">
      <c r="A4885" s="6">
        <v>268.82621</v>
      </c>
      <c r="B4885" s="7">
        <v>-9.6000000000000002E-2</v>
      </c>
      <c r="C4885" s="7">
        <v>1.2E-2</v>
      </c>
      <c r="D4885" s="7">
        <f t="shared" si="76"/>
        <v>-0.96687692307690143</v>
      </c>
    </row>
    <row r="4886" spans="1:4" x14ac:dyDescent="0.2">
      <c r="A4886" s="6">
        <v>268.82686000000001</v>
      </c>
      <c r="B4886" s="7">
        <v>-0.1</v>
      </c>
      <c r="C4886" s="7">
        <v>0.01</v>
      </c>
      <c r="D4886" s="7">
        <f t="shared" si="76"/>
        <v>-0.96637692307689582</v>
      </c>
    </row>
    <row r="4887" spans="1:4" x14ac:dyDescent="0.2">
      <c r="A4887" s="6">
        <v>268.82751000000002</v>
      </c>
      <c r="B4887" s="7">
        <v>-0.11799999999999999</v>
      </c>
      <c r="C4887" s="7">
        <v>1.2E-2</v>
      </c>
      <c r="D4887" s="7">
        <f t="shared" si="76"/>
        <v>-0.9658769230768901</v>
      </c>
    </row>
    <row r="4888" spans="1:4" x14ac:dyDescent="0.2">
      <c r="A4888" s="6">
        <v>268.82814000000002</v>
      </c>
      <c r="B4888" s="7">
        <v>-7.4999999999999997E-2</v>
      </c>
      <c r="C4888" s="7">
        <v>1.4999999999999999E-2</v>
      </c>
      <c r="D4888" s="7">
        <f t="shared" ref="D4888:D4951" si="77">(MOD(A4888-346.78315,$I$1)/$I$1)-1</f>
        <v>-0.96539230769227402</v>
      </c>
    </row>
    <row r="4889" spans="1:4" x14ac:dyDescent="0.2">
      <c r="A4889" s="6">
        <v>268.82875000000001</v>
      </c>
      <c r="B4889" s="7">
        <v>-0.09</v>
      </c>
      <c r="C4889" s="7">
        <v>1.6E-2</v>
      </c>
      <c r="D4889" s="7">
        <f t="shared" si="77"/>
        <v>-0.96492307692304735</v>
      </c>
    </row>
    <row r="4890" spans="1:4" x14ac:dyDescent="0.2">
      <c r="A4890" s="6">
        <v>268.82936999999998</v>
      </c>
      <c r="B4890" s="7">
        <v>-0.13</v>
      </c>
      <c r="C4890" s="7">
        <v>1.2E-2</v>
      </c>
      <c r="D4890" s="7">
        <f t="shared" si="77"/>
        <v>-0.96444615384614774</v>
      </c>
    </row>
    <row r="4891" spans="1:4" x14ac:dyDescent="0.2">
      <c r="A4891" s="6">
        <v>268.83</v>
      </c>
      <c r="B4891" s="7">
        <v>-8.5999999999999993E-2</v>
      </c>
      <c r="C4891" s="7">
        <v>0.02</v>
      </c>
      <c r="D4891" s="7">
        <f t="shared" si="77"/>
        <v>-0.96396153846153154</v>
      </c>
    </row>
    <row r="4892" spans="1:4" x14ac:dyDescent="0.2">
      <c r="A4892" s="6">
        <v>268.83062000000001</v>
      </c>
      <c r="B4892" s="7">
        <v>-0.10199999999999999</v>
      </c>
      <c r="C4892" s="7">
        <v>1.4E-2</v>
      </c>
      <c r="D4892" s="7">
        <f t="shared" si="77"/>
        <v>-0.96348461538458829</v>
      </c>
    </row>
    <row r="4893" spans="1:4" x14ac:dyDescent="0.2">
      <c r="A4893" s="6">
        <v>268.83123999999998</v>
      </c>
      <c r="B4893" s="7">
        <v>-0.108</v>
      </c>
      <c r="C4893" s="7">
        <v>1.0999999999999999E-2</v>
      </c>
      <c r="D4893" s="7">
        <f t="shared" si="77"/>
        <v>-0.96300769230768879</v>
      </c>
    </row>
    <row r="4894" spans="1:4" x14ac:dyDescent="0.2">
      <c r="A4894" s="6">
        <v>268.83186000000001</v>
      </c>
      <c r="B4894" s="7">
        <v>-0.127</v>
      </c>
      <c r="C4894" s="7">
        <v>1.6E-2</v>
      </c>
      <c r="D4894" s="7">
        <f t="shared" si="77"/>
        <v>-0.96253076923074543</v>
      </c>
    </row>
    <row r="4895" spans="1:4" x14ac:dyDescent="0.2">
      <c r="A4895" s="6">
        <v>268.83249000000001</v>
      </c>
      <c r="B4895" s="7">
        <v>-0.12</v>
      </c>
      <c r="C4895" s="7">
        <v>1.4E-2</v>
      </c>
      <c r="D4895" s="7">
        <f t="shared" si="77"/>
        <v>-0.96204615384612935</v>
      </c>
    </row>
    <row r="4896" spans="1:4" x14ac:dyDescent="0.2">
      <c r="A4896" s="6">
        <v>268.83373</v>
      </c>
      <c r="B4896" s="7">
        <v>-9.6000000000000002E-2</v>
      </c>
      <c r="C4896" s="7">
        <v>1.4999999999999999E-2</v>
      </c>
      <c r="D4896" s="7">
        <f t="shared" si="77"/>
        <v>-0.96109230769228648</v>
      </c>
    </row>
    <row r="4897" spans="1:4" x14ac:dyDescent="0.2">
      <c r="A4897" s="6">
        <v>268.83434999999997</v>
      </c>
      <c r="B4897" s="7">
        <v>-0.12</v>
      </c>
      <c r="C4897" s="7">
        <v>1.0999999999999999E-2</v>
      </c>
      <c r="D4897" s="7">
        <f t="shared" si="77"/>
        <v>-0.96061538461538687</v>
      </c>
    </row>
    <row r="4898" spans="1:4" x14ac:dyDescent="0.2">
      <c r="A4898" s="6">
        <v>268.8356</v>
      </c>
      <c r="B4898" s="7">
        <v>-7.3999999999999996E-2</v>
      </c>
      <c r="C4898" s="7">
        <v>1.4999999999999999E-2</v>
      </c>
      <c r="D4898" s="7">
        <f t="shared" si="77"/>
        <v>-0.95965384615382743</v>
      </c>
    </row>
    <row r="4899" spans="1:4" x14ac:dyDescent="0.2">
      <c r="A4899" s="6">
        <v>268.83623</v>
      </c>
      <c r="B4899" s="7">
        <v>-9.4E-2</v>
      </c>
      <c r="C4899" s="7">
        <v>1.2999999999999999E-2</v>
      </c>
      <c r="D4899" s="7">
        <f t="shared" si="77"/>
        <v>-0.95916923076921123</v>
      </c>
    </row>
    <row r="4900" spans="1:4" x14ac:dyDescent="0.2">
      <c r="A4900" s="6">
        <v>268.83685000000003</v>
      </c>
      <c r="B4900" s="7">
        <v>-0.111</v>
      </c>
      <c r="C4900" s="7">
        <v>1.4E-2</v>
      </c>
      <c r="D4900" s="7">
        <f t="shared" si="77"/>
        <v>-0.95869230769226799</v>
      </c>
    </row>
    <row r="4901" spans="1:4" x14ac:dyDescent="0.2">
      <c r="A4901" s="6">
        <v>268.83748000000003</v>
      </c>
      <c r="B4901" s="7">
        <v>-8.4000000000000005E-2</v>
      </c>
      <c r="C4901" s="7">
        <v>1.0999999999999999E-2</v>
      </c>
      <c r="D4901" s="7">
        <f t="shared" si="77"/>
        <v>-0.95820769230765179</v>
      </c>
    </row>
    <row r="4902" spans="1:4" x14ac:dyDescent="0.2">
      <c r="A4902" s="6">
        <v>268.8381</v>
      </c>
      <c r="B4902" s="7">
        <v>-0.109</v>
      </c>
      <c r="C4902" s="7">
        <v>0.01</v>
      </c>
      <c r="D4902" s="7">
        <f t="shared" si="77"/>
        <v>-0.95773076923075229</v>
      </c>
    </row>
    <row r="4903" spans="1:4" x14ac:dyDescent="0.2">
      <c r="A4903" s="6">
        <v>268.83870999999999</v>
      </c>
      <c r="B4903" s="7">
        <v>-0.107</v>
      </c>
      <c r="C4903" s="7">
        <v>8.9999999999999993E-3</v>
      </c>
      <c r="D4903" s="7">
        <f t="shared" si="77"/>
        <v>-0.95726153846152562</v>
      </c>
    </row>
    <row r="4904" spans="1:4" x14ac:dyDescent="0.2">
      <c r="A4904" s="6">
        <v>268.83933999999999</v>
      </c>
      <c r="B4904" s="7">
        <v>-9.2999999999999999E-2</v>
      </c>
      <c r="C4904" s="7">
        <v>1.4E-2</v>
      </c>
      <c r="D4904" s="7">
        <f t="shared" si="77"/>
        <v>-0.95677692307690942</v>
      </c>
    </row>
    <row r="4905" spans="1:4" x14ac:dyDescent="0.2">
      <c r="A4905" s="6">
        <v>268.83996000000002</v>
      </c>
      <c r="B4905" s="7">
        <v>-0.115</v>
      </c>
      <c r="C4905" s="7">
        <v>1.0999999999999999E-2</v>
      </c>
      <c r="D4905" s="7">
        <f t="shared" si="77"/>
        <v>-0.95629999999996618</v>
      </c>
    </row>
    <row r="4906" spans="1:4" x14ac:dyDescent="0.2">
      <c r="A4906" s="6">
        <v>268.84059000000002</v>
      </c>
      <c r="B4906" s="7">
        <v>-0.10299999999999999</v>
      </c>
      <c r="C4906" s="7">
        <v>1.0999999999999999E-2</v>
      </c>
      <c r="D4906" s="7">
        <f t="shared" si="77"/>
        <v>-0.95581538461534998</v>
      </c>
    </row>
    <row r="4907" spans="1:4" x14ac:dyDescent="0.2">
      <c r="A4907" s="6">
        <v>268.84120000000001</v>
      </c>
      <c r="B4907" s="7">
        <v>-0.115</v>
      </c>
      <c r="C4907" s="7">
        <v>1.6E-2</v>
      </c>
      <c r="D4907" s="7">
        <f t="shared" si="77"/>
        <v>-0.95534615384612331</v>
      </c>
    </row>
    <row r="4908" spans="1:4" x14ac:dyDescent="0.2">
      <c r="A4908" s="6">
        <v>268.84183000000002</v>
      </c>
      <c r="B4908" s="7">
        <v>-9.7000000000000003E-2</v>
      </c>
      <c r="C4908" s="7">
        <v>1.2999999999999999E-2</v>
      </c>
      <c r="D4908" s="7">
        <f t="shared" si="77"/>
        <v>-0.95486153846150712</v>
      </c>
    </row>
    <row r="4909" spans="1:4" x14ac:dyDescent="0.2">
      <c r="A4909" s="6">
        <v>268.84370000000001</v>
      </c>
      <c r="B4909" s="7">
        <v>-9.1999999999999998E-2</v>
      </c>
      <c r="C4909" s="7">
        <v>1.0999999999999999E-2</v>
      </c>
      <c r="D4909" s="7">
        <f t="shared" si="77"/>
        <v>-0.95342307692304817</v>
      </c>
    </row>
    <row r="4910" spans="1:4" x14ac:dyDescent="0.2">
      <c r="A4910" s="6">
        <v>268.84433000000001</v>
      </c>
      <c r="B4910" s="7">
        <v>-0.112</v>
      </c>
      <c r="C4910" s="7">
        <v>1.2999999999999999E-2</v>
      </c>
      <c r="D4910" s="7">
        <f t="shared" si="77"/>
        <v>-0.95293846153843198</v>
      </c>
    </row>
    <row r="4911" spans="1:4" x14ac:dyDescent="0.2">
      <c r="A4911" s="6">
        <v>268.84494999999998</v>
      </c>
      <c r="B4911" s="7">
        <v>-9.7000000000000003E-2</v>
      </c>
      <c r="C4911" s="7">
        <v>1.0999999999999999E-2</v>
      </c>
      <c r="D4911" s="7">
        <f t="shared" si="77"/>
        <v>-0.95246153846153248</v>
      </c>
    </row>
    <row r="4912" spans="1:4" x14ac:dyDescent="0.2">
      <c r="A4912" s="6">
        <v>268.84557999999998</v>
      </c>
      <c r="B4912" s="7">
        <v>-0.123</v>
      </c>
      <c r="C4912" s="7">
        <v>1.2E-2</v>
      </c>
      <c r="D4912" s="7">
        <f t="shared" si="77"/>
        <v>-0.95197692307691628</v>
      </c>
    </row>
    <row r="4913" spans="1:4" x14ac:dyDescent="0.2">
      <c r="A4913" s="6">
        <v>268.84620000000001</v>
      </c>
      <c r="B4913" s="7">
        <v>-0.115</v>
      </c>
      <c r="C4913" s="7">
        <v>1.2999999999999999E-2</v>
      </c>
      <c r="D4913" s="7">
        <f t="shared" si="77"/>
        <v>-0.95149999999997292</v>
      </c>
    </row>
    <row r="4914" spans="1:4" x14ac:dyDescent="0.2">
      <c r="A4914" s="6">
        <v>268.84683000000001</v>
      </c>
      <c r="B4914" s="7">
        <v>-0.108</v>
      </c>
      <c r="C4914" s="7">
        <v>0.01</v>
      </c>
      <c r="D4914" s="7">
        <f t="shared" si="77"/>
        <v>-0.95101538461535684</v>
      </c>
    </row>
    <row r="4915" spans="1:4" x14ac:dyDescent="0.2">
      <c r="A4915" s="6">
        <v>268.84744000000001</v>
      </c>
      <c r="B4915" s="7">
        <v>-9.7000000000000003E-2</v>
      </c>
      <c r="C4915" s="7">
        <v>1.0999999999999999E-2</v>
      </c>
      <c r="D4915" s="7">
        <f t="shared" si="77"/>
        <v>-0.95054615384613017</v>
      </c>
    </row>
    <row r="4916" spans="1:4" x14ac:dyDescent="0.2">
      <c r="A4916" s="6">
        <v>268.84807000000001</v>
      </c>
      <c r="B4916" s="7">
        <v>-0.11899999999999999</v>
      </c>
      <c r="C4916" s="7">
        <v>1.2999999999999999E-2</v>
      </c>
      <c r="D4916" s="7">
        <f t="shared" si="77"/>
        <v>-0.95006153846151398</v>
      </c>
    </row>
    <row r="4917" spans="1:4" x14ac:dyDescent="0.2">
      <c r="A4917" s="6">
        <v>268.84868999999998</v>
      </c>
      <c r="B4917" s="7">
        <v>-0.115</v>
      </c>
      <c r="C4917" s="7">
        <v>1.2999999999999999E-2</v>
      </c>
      <c r="D4917" s="7">
        <f t="shared" si="77"/>
        <v>-0.94958461538461436</v>
      </c>
    </row>
    <row r="4918" spans="1:4" x14ac:dyDescent="0.2">
      <c r="A4918" s="6">
        <v>268.84931999999998</v>
      </c>
      <c r="B4918" s="7">
        <v>-9.9000000000000005E-2</v>
      </c>
      <c r="C4918" s="7">
        <v>1.4E-2</v>
      </c>
      <c r="D4918" s="7">
        <f t="shared" si="77"/>
        <v>-0.94909999999999828</v>
      </c>
    </row>
    <row r="4919" spans="1:4" x14ac:dyDescent="0.2">
      <c r="A4919" s="6">
        <v>268.84994</v>
      </c>
      <c r="B4919" s="7">
        <v>-9.5000000000000001E-2</v>
      </c>
      <c r="C4919" s="7">
        <v>1.4999999999999999E-2</v>
      </c>
      <c r="D4919" s="7">
        <f t="shared" si="77"/>
        <v>-0.94862307692305492</v>
      </c>
    </row>
    <row r="4920" spans="1:4" x14ac:dyDescent="0.2">
      <c r="A4920" s="6">
        <v>268.85057</v>
      </c>
      <c r="B4920" s="7">
        <v>-0.109</v>
      </c>
      <c r="C4920" s="7">
        <v>1.4999999999999999E-2</v>
      </c>
      <c r="D4920" s="7">
        <f t="shared" si="77"/>
        <v>-0.94813846153843884</v>
      </c>
    </row>
    <row r="4921" spans="1:4" x14ac:dyDescent="0.2">
      <c r="A4921" s="6">
        <v>268.85118</v>
      </c>
      <c r="B4921" s="7">
        <v>-0.105</v>
      </c>
      <c r="C4921" s="7">
        <v>1.4999999999999999E-2</v>
      </c>
      <c r="D4921" s="7">
        <f t="shared" si="77"/>
        <v>-0.94766923076921217</v>
      </c>
    </row>
    <row r="4922" spans="1:4" x14ac:dyDescent="0.2">
      <c r="A4922" s="6">
        <v>268.85178000000002</v>
      </c>
      <c r="B4922" s="7">
        <v>-0.11799999999999999</v>
      </c>
      <c r="C4922" s="7">
        <v>1.2E-2</v>
      </c>
      <c r="D4922" s="7">
        <f t="shared" si="77"/>
        <v>-0.94720769230765833</v>
      </c>
    </row>
    <row r="4923" spans="1:4" x14ac:dyDescent="0.2">
      <c r="A4923" s="6">
        <v>268.85237999999998</v>
      </c>
      <c r="B4923" s="7">
        <v>-0.108</v>
      </c>
      <c r="C4923" s="7">
        <v>1.2999999999999999E-2</v>
      </c>
      <c r="D4923" s="7">
        <f t="shared" si="77"/>
        <v>-0.94674615384614824</v>
      </c>
    </row>
    <row r="4924" spans="1:4" x14ac:dyDescent="0.2">
      <c r="A4924" s="6">
        <v>268.85298999999998</v>
      </c>
      <c r="B4924" s="7">
        <v>-0.128</v>
      </c>
      <c r="C4924" s="7">
        <v>1.2E-2</v>
      </c>
      <c r="D4924" s="7">
        <f t="shared" si="77"/>
        <v>-0.94627692307692157</v>
      </c>
    </row>
    <row r="4925" spans="1:4" x14ac:dyDescent="0.2">
      <c r="A4925" s="6">
        <v>268.85359</v>
      </c>
      <c r="B4925" s="7">
        <v>-0.109</v>
      </c>
      <c r="C4925" s="7">
        <v>1.2E-2</v>
      </c>
      <c r="D4925" s="7">
        <f t="shared" si="77"/>
        <v>-0.94581538461536785</v>
      </c>
    </row>
    <row r="4926" spans="1:4" x14ac:dyDescent="0.2">
      <c r="A4926" s="6">
        <v>268.85419000000002</v>
      </c>
      <c r="B4926" s="7">
        <v>-0.13100000000000001</v>
      </c>
      <c r="C4926" s="7">
        <v>1.4999999999999999E-2</v>
      </c>
      <c r="D4926" s="7">
        <f t="shared" si="77"/>
        <v>-0.94535384615381401</v>
      </c>
    </row>
    <row r="4927" spans="1:4" x14ac:dyDescent="0.2">
      <c r="A4927" s="6">
        <v>268.85478000000001</v>
      </c>
      <c r="B4927" s="7">
        <v>-0.105</v>
      </c>
      <c r="C4927" s="7">
        <v>0.01</v>
      </c>
      <c r="D4927" s="7">
        <f t="shared" si="77"/>
        <v>-0.94489999999997687</v>
      </c>
    </row>
    <row r="4928" spans="1:4" x14ac:dyDescent="0.2">
      <c r="A4928" s="6">
        <v>268.85536999999999</v>
      </c>
      <c r="B4928" s="7">
        <v>-0.105</v>
      </c>
      <c r="C4928" s="7">
        <v>1.2E-2</v>
      </c>
      <c r="D4928" s="7">
        <f t="shared" si="77"/>
        <v>-0.94444615384613972</v>
      </c>
    </row>
    <row r="4929" spans="1:4" x14ac:dyDescent="0.2">
      <c r="A4929" s="6">
        <v>268.85597000000001</v>
      </c>
      <c r="B4929" s="7">
        <v>-0.111</v>
      </c>
      <c r="C4929" s="7">
        <v>1.6E-2</v>
      </c>
      <c r="D4929" s="7">
        <f t="shared" si="77"/>
        <v>-0.94398461538458589</v>
      </c>
    </row>
    <row r="4930" spans="1:4" x14ac:dyDescent="0.2">
      <c r="A4930" s="6">
        <v>268.85656999999998</v>
      </c>
      <c r="B4930" s="7">
        <v>-0.121</v>
      </c>
      <c r="C4930" s="7">
        <v>1.4E-2</v>
      </c>
      <c r="D4930" s="7">
        <f t="shared" si="77"/>
        <v>-0.94352307692307591</v>
      </c>
    </row>
    <row r="4931" spans="1:4" x14ac:dyDescent="0.2">
      <c r="A4931" s="6">
        <v>268.85718000000003</v>
      </c>
      <c r="B4931" s="7">
        <v>-0.14399999999999999</v>
      </c>
      <c r="C4931" s="7">
        <v>1.2999999999999999E-2</v>
      </c>
      <c r="D4931" s="7">
        <f t="shared" si="77"/>
        <v>-0.9430538461538055</v>
      </c>
    </row>
    <row r="4932" spans="1:4" x14ac:dyDescent="0.2">
      <c r="A4932" s="6">
        <v>268.85777999999999</v>
      </c>
      <c r="B4932" s="7">
        <v>-9.4E-2</v>
      </c>
      <c r="C4932" s="7">
        <v>1.4999999999999999E-2</v>
      </c>
      <c r="D4932" s="7">
        <f t="shared" si="77"/>
        <v>-0.94259230769229541</v>
      </c>
    </row>
    <row r="4933" spans="1:4" x14ac:dyDescent="0.2">
      <c r="A4933" s="6">
        <v>268.85836999999998</v>
      </c>
      <c r="B4933" s="7">
        <v>-0.121</v>
      </c>
      <c r="C4933" s="7">
        <v>8.9999999999999993E-3</v>
      </c>
      <c r="D4933" s="7">
        <f t="shared" si="77"/>
        <v>-0.94213846153845826</v>
      </c>
    </row>
    <row r="4934" spans="1:4" x14ac:dyDescent="0.2">
      <c r="A4934" s="6">
        <v>268.85962000000001</v>
      </c>
      <c r="B4934" s="7">
        <v>-9.9000000000000005E-2</v>
      </c>
      <c r="C4934" s="7">
        <v>1.0999999999999999E-2</v>
      </c>
      <c r="D4934" s="7">
        <f t="shared" si="77"/>
        <v>-0.94117692307689882</v>
      </c>
    </row>
    <row r="4935" spans="1:4" x14ac:dyDescent="0.2">
      <c r="A4935" s="6">
        <v>268.86022000000003</v>
      </c>
      <c r="B4935" s="7">
        <v>-0.121</v>
      </c>
      <c r="C4935" s="7">
        <v>1.0999999999999999E-2</v>
      </c>
      <c r="D4935" s="7">
        <f t="shared" si="77"/>
        <v>-0.94071538461534498</v>
      </c>
    </row>
    <row r="4936" spans="1:4" x14ac:dyDescent="0.2">
      <c r="A4936" s="6">
        <v>268.86081999999999</v>
      </c>
      <c r="B4936" s="7">
        <v>-0.111</v>
      </c>
      <c r="C4936" s="7">
        <v>1.2E-2</v>
      </c>
      <c r="D4936" s="7">
        <f t="shared" si="77"/>
        <v>-0.940253846153835</v>
      </c>
    </row>
    <row r="4937" spans="1:4" x14ac:dyDescent="0.2">
      <c r="A4937" s="6">
        <v>268.86142000000001</v>
      </c>
      <c r="B4937" s="7">
        <v>-0.125</v>
      </c>
      <c r="C4937" s="7">
        <v>1.2E-2</v>
      </c>
      <c r="D4937" s="7">
        <f t="shared" si="77"/>
        <v>-0.93979230769228117</v>
      </c>
    </row>
    <row r="4938" spans="1:4" x14ac:dyDescent="0.2">
      <c r="A4938" s="6">
        <v>268.86201</v>
      </c>
      <c r="B4938" s="7">
        <v>-0.104</v>
      </c>
      <c r="C4938" s="7">
        <v>1.2E-2</v>
      </c>
      <c r="D4938" s="7">
        <f t="shared" si="77"/>
        <v>-0.93933846153844403</v>
      </c>
    </row>
    <row r="4939" spans="1:4" x14ac:dyDescent="0.2">
      <c r="A4939" s="6">
        <v>268.86261999999999</v>
      </c>
      <c r="B4939" s="7">
        <v>-0.114</v>
      </c>
      <c r="C4939" s="7">
        <v>1.4E-2</v>
      </c>
      <c r="D4939" s="7">
        <f t="shared" si="77"/>
        <v>-0.93886923076921736</v>
      </c>
    </row>
    <row r="4940" spans="1:4" x14ac:dyDescent="0.2">
      <c r="A4940" s="6">
        <v>268.86322000000001</v>
      </c>
      <c r="B4940" s="7">
        <v>-0.11700000000000001</v>
      </c>
      <c r="C4940" s="7">
        <v>1.4999999999999999E-2</v>
      </c>
      <c r="D4940" s="7">
        <f t="shared" si="77"/>
        <v>-0.93840769230766352</v>
      </c>
    </row>
    <row r="4941" spans="1:4" x14ac:dyDescent="0.2">
      <c r="A4941" s="6">
        <v>268.86381</v>
      </c>
      <c r="B4941" s="7">
        <v>-0.107</v>
      </c>
      <c r="C4941" s="7">
        <v>1.0999999999999999E-2</v>
      </c>
      <c r="D4941" s="7">
        <f t="shared" si="77"/>
        <v>-0.93795384615382638</v>
      </c>
    </row>
    <row r="4942" spans="1:4" x14ac:dyDescent="0.2">
      <c r="A4942" s="6">
        <v>268.86441000000002</v>
      </c>
      <c r="B4942" s="7">
        <v>-0.122</v>
      </c>
      <c r="C4942" s="7">
        <v>1.2999999999999999E-2</v>
      </c>
      <c r="D4942" s="7">
        <f t="shared" si="77"/>
        <v>-0.93749230769227254</v>
      </c>
    </row>
    <row r="4943" spans="1:4" x14ac:dyDescent="0.2">
      <c r="A4943" s="6">
        <v>268.86500999999998</v>
      </c>
      <c r="B4943" s="7">
        <v>-0.13700000000000001</v>
      </c>
      <c r="C4943" s="7">
        <v>1.4999999999999999E-2</v>
      </c>
      <c r="D4943" s="7">
        <f t="shared" si="77"/>
        <v>-0.93703076923076256</v>
      </c>
    </row>
    <row r="4944" spans="1:4" x14ac:dyDescent="0.2">
      <c r="A4944" s="6">
        <v>268.86559999999997</v>
      </c>
      <c r="B4944" s="7">
        <v>-0.111</v>
      </c>
      <c r="C4944" s="7">
        <v>1.4999999999999999E-2</v>
      </c>
      <c r="D4944" s="7">
        <f t="shared" si="77"/>
        <v>-0.93657692307692542</v>
      </c>
    </row>
    <row r="4945" spans="1:4" x14ac:dyDescent="0.2">
      <c r="A4945" s="6">
        <v>268.86619999999999</v>
      </c>
      <c r="B4945" s="7">
        <v>-0.11899999999999999</v>
      </c>
      <c r="C4945" s="7">
        <v>1.6E-2</v>
      </c>
      <c r="D4945" s="7">
        <f t="shared" si="77"/>
        <v>-0.93611538461537158</v>
      </c>
    </row>
    <row r="4946" spans="1:4" x14ac:dyDescent="0.2">
      <c r="A4946" s="6">
        <v>268.86680999999999</v>
      </c>
      <c r="B4946" s="7">
        <v>-0.11600000000000001</v>
      </c>
      <c r="C4946" s="7">
        <v>1.6E-2</v>
      </c>
      <c r="D4946" s="7">
        <f t="shared" si="77"/>
        <v>-0.93564615384614491</v>
      </c>
    </row>
    <row r="4947" spans="1:4" x14ac:dyDescent="0.2">
      <c r="A4947" s="6">
        <v>268.86741000000001</v>
      </c>
      <c r="B4947" s="7">
        <v>-0.11</v>
      </c>
      <c r="C4947" s="7">
        <v>1.2E-2</v>
      </c>
      <c r="D4947" s="7">
        <f t="shared" si="77"/>
        <v>-0.93518461538459108</v>
      </c>
    </row>
    <row r="4948" spans="1:4" x14ac:dyDescent="0.2">
      <c r="A4948" s="6">
        <v>268.86801000000003</v>
      </c>
      <c r="B4948" s="7">
        <v>-0.13200000000000001</v>
      </c>
      <c r="C4948" s="7">
        <v>1.6E-2</v>
      </c>
      <c r="D4948" s="7">
        <f t="shared" si="77"/>
        <v>-0.93472307692303735</v>
      </c>
    </row>
    <row r="4949" spans="1:4" x14ac:dyDescent="0.2">
      <c r="A4949" s="6">
        <v>268.86860999999999</v>
      </c>
      <c r="B4949" s="7">
        <v>-0.10100000000000001</v>
      </c>
      <c r="C4949" s="7">
        <v>1.4999999999999999E-2</v>
      </c>
      <c r="D4949" s="7">
        <f t="shared" si="77"/>
        <v>-0.93426153846152726</v>
      </c>
    </row>
    <row r="4950" spans="1:4" x14ac:dyDescent="0.2">
      <c r="A4950" s="6">
        <v>268.86921000000001</v>
      </c>
      <c r="B4950" s="7">
        <v>-0.11600000000000001</v>
      </c>
      <c r="C4950" s="7">
        <v>1.0999999999999999E-2</v>
      </c>
      <c r="D4950" s="7">
        <f t="shared" si="77"/>
        <v>-0.93379999999997354</v>
      </c>
    </row>
    <row r="4951" spans="1:4" x14ac:dyDescent="0.2">
      <c r="A4951" s="6">
        <v>268.86982</v>
      </c>
      <c r="B4951" s="7">
        <v>-0.123</v>
      </c>
      <c r="C4951" s="7">
        <v>1.2999999999999999E-2</v>
      </c>
      <c r="D4951" s="7">
        <f t="shared" si="77"/>
        <v>-0.93333076923074687</v>
      </c>
    </row>
    <row r="4952" spans="1:4" x14ac:dyDescent="0.2">
      <c r="A4952" s="6">
        <v>268.87042000000002</v>
      </c>
      <c r="B4952" s="7">
        <v>-0.14000000000000001</v>
      </c>
      <c r="C4952" s="7">
        <v>1.2E-2</v>
      </c>
      <c r="D4952" s="7">
        <f t="shared" ref="D4952:D5015" si="78">(MOD(A4952-346.78315,$I$1)/$I$1)-1</f>
        <v>-0.93286923076919304</v>
      </c>
    </row>
    <row r="4953" spans="1:4" x14ac:dyDescent="0.2">
      <c r="A4953" s="6">
        <v>268.87101999999999</v>
      </c>
      <c r="B4953" s="7">
        <v>-0.125</v>
      </c>
      <c r="C4953" s="7">
        <v>1.6E-2</v>
      </c>
      <c r="D4953" s="7">
        <f t="shared" si="78"/>
        <v>-0.93240769230768294</v>
      </c>
    </row>
    <row r="4954" spans="1:4" x14ac:dyDescent="0.2">
      <c r="A4954" s="6">
        <v>268.87162000000001</v>
      </c>
      <c r="B4954" s="7">
        <v>-0.11600000000000001</v>
      </c>
      <c r="C4954" s="7">
        <v>1.4999999999999999E-2</v>
      </c>
      <c r="D4954" s="7">
        <f t="shared" si="78"/>
        <v>-0.93194615384612922</v>
      </c>
    </row>
    <row r="4955" spans="1:4" x14ac:dyDescent="0.2">
      <c r="A4955" s="6">
        <v>268.87222000000003</v>
      </c>
      <c r="B4955" s="7">
        <v>-0.10100000000000001</v>
      </c>
      <c r="C4955" s="7">
        <v>1.2999999999999999E-2</v>
      </c>
      <c r="D4955" s="7">
        <f t="shared" si="78"/>
        <v>-0.93148461538457539</v>
      </c>
    </row>
    <row r="4956" spans="1:4" x14ac:dyDescent="0.2">
      <c r="A4956" s="6">
        <v>268.87283000000002</v>
      </c>
      <c r="B4956" s="7">
        <v>-0.114</v>
      </c>
      <c r="C4956" s="7">
        <v>1.9E-2</v>
      </c>
      <c r="D4956" s="7">
        <f t="shared" si="78"/>
        <v>-0.93101538461534872</v>
      </c>
    </row>
    <row r="4957" spans="1:4" x14ac:dyDescent="0.2">
      <c r="A4957" s="6">
        <v>268.87342000000001</v>
      </c>
      <c r="B4957" s="7">
        <v>-0.10299999999999999</v>
      </c>
      <c r="C4957" s="7">
        <v>1.4E-2</v>
      </c>
      <c r="D4957" s="7">
        <f t="shared" si="78"/>
        <v>-0.93056153846151157</v>
      </c>
    </row>
    <row r="4958" spans="1:4" x14ac:dyDescent="0.2">
      <c r="A4958" s="6">
        <v>268.87401</v>
      </c>
      <c r="B4958" s="7">
        <v>-0.11799999999999999</v>
      </c>
      <c r="C4958" s="7">
        <v>1.2999999999999999E-2</v>
      </c>
      <c r="D4958" s="7">
        <f t="shared" si="78"/>
        <v>-0.93010769230767443</v>
      </c>
    </row>
    <row r="4959" spans="1:4" x14ac:dyDescent="0.2">
      <c r="A4959" s="6">
        <v>268.87461000000002</v>
      </c>
      <c r="B4959" s="7">
        <v>-0.121</v>
      </c>
      <c r="C4959" s="7">
        <v>1.4999999999999999E-2</v>
      </c>
      <c r="D4959" s="7">
        <f t="shared" si="78"/>
        <v>-0.92964615384612059</v>
      </c>
    </row>
    <row r="4960" spans="1:4" x14ac:dyDescent="0.2">
      <c r="A4960" s="6">
        <v>268.87520999999998</v>
      </c>
      <c r="B4960" s="7">
        <v>-0.105</v>
      </c>
      <c r="C4960" s="7">
        <v>1.4E-2</v>
      </c>
      <c r="D4960" s="7">
        <f t="shared" si="78"/>
        <v>-0.92918461538461061</v>
      </c>
    </row>
    <row r="4961" spans="1:4" x14ac:dyDescent="0.2">
      <c r="A4961" s="6">
        <v>268.87581</v>
      </c>
      <c r="B4961" s="7">
        <v>-0.10299999999999999</v>
      </c>
      <c r="C4961" s="7">
        <v>1.4E-2</v>
      </c>
      <c r="D4961" s="7">
        <f t="shared" si="78"/>
        <v>-0.92872307692305678</v>
      </c>
    </row>
    <row r="4962" spans="1:4" x14ac:dyDescent="0.2">
      <c r="A4962" s="6">
        <v>268.87641000000002</v>
      </c>
      <c r="B4962" s="7">
        <v>-9.6000000000000002E-2</v>
      </c>
      <c r="C4962" s="7">
        <v>1.2999999999999999E-2</v>
      </c>
      <c r="D4962" s="7">
        <f t="shared" si="78"/>
        <v>-0.92826153846150306</v>
      </c>
    </row>
    <row r="4963" spans="1:4" x14ac:dyDescent="0.2">
      <c r="A4963" s="6">
        <v>268.87700000000001</v>
      </c>
      <c r="B4963" s="7">
        <v>-9.8000000000000004E-2</v>
      </c>
      <c r="C4963" s="7">
        <v>1.2E-2</v>
      </c>
      <c r="D4963" s="7">
        <f t="shared" si="78"/>
        <v>-0.9278076923076658</v>
      </c>
    </row>
    <row r="4964" spans="1:4" x14ac:dyDescent="0.2">
      <c r="A4964" s="6">
        <v>268.87761</v>
      </c>
      <c r="B4964" s="7">
        <v>-0.1</v>
      </c>
      <c r="C4964" s="7">
        <v>1.4999999999999999E-2</v>
      </c>
      <c r="D4964" s="7">
        <f t="shared" si="78"/>
        <v>-0.92733846153843913</v>
      </c>
    </row>
    <row r="4965" spans="1:4" x14ac:dyDescent="0.2">
      <c r="A4965" s="6">
        <v>268.87821000000002</v>
      </c>
      <c r="B4965" s="7">
        <v>-0.11600000000000001</v>
      </c>
      <c r="C4965" s="7">
        <v>1.2999999999999999E-2</v>
      </c>
      <c r="D4965" s="7">
        <f t="shared" si="78"/>
        <v>-0.92687692307688541</v>
      </c>
    </row>
    <row r="4966" spans="1:4" x14ac:dyDescent="0.2">
      <c r="A4966" s="6">
        <v>268.87880000000001</v>
      </c>
      <c r="B4966" s="7">
        <v>-0.109</v>
      </c>
      <c r="C4966" s="7">
        <v>1.4999999999999999E-2</v>
      </c>
      <c r="D4966" s="7">
        <f t="shared" si="78"/>
        <v>-0.92642307692304826</v>
      </c>
    </row>
    <row r="4967" spans="1:4" x14ac:dyDescent="0.2">
      <c r="A4967" s="6">
        <v>268.87939999999998</v>
      </c>
      <c r="B4967" s="7">
        <v>-0.129</v>
      </c>
      <c r="C4967" s="7">
        <v>1.4999999999999999E-2</v>
      </c>
      <c r="D4967" s="7">
        <f t="shared" si="78"/>
        <v>-0.92596153846153817</v>
      </c>
    </row>
    <row r="4968" spans="1:4" x14ac:dyDescent="0.2">
      <c r="A4968" s="6">
        <v>268.88</v>
      </c>
      <c r="B4968" s="7">
        <v>-0.124</v>
      </c>
      <c r="C4968" s="7">
        <v>1.2E-2</v>
      </c>
      <c r="D4968" s="7">
        <f t="shared" si="78"/>
        <v>-0.92549999999998434</v>
      </c>
    </row>
    <row r="4969" spans="1:4" x14ac:dyDescent="0.2">
      <c r="A4969" s="6">
        <v>268.88058999999998</v>
      </c>
      <c r="B4969" s="7">
        <v>-0.13200000000000001</v>
      </c>
      <c r="C4969" s="7">
        <v>1.4E-2</v>
      </c>
      <c r="D4969" s="7">
        <f t="shared" si="78"/>
        <v>-0.92504615384614719</v>
      </c>
    </row>
    <row r="4970" spans="1:4" x14ac:dyDescent="0.2">
      <c r="A4970" s="6">
        <v>268.88119</v>
      </c>
      <c r="B4970" s="7">
        <v>-9.7000000000000003E-2</v>
      </c>
      <c r="C4970" s="7">
        <v>1.0999999999999999E-2</v>
      </c>
      <c r="D4970" s="7">
        <f t="shared" si="78"/>
        <v>-0.92458461538459347</v>
      </c>
    </row>
    <row r="4971" spans="1:4" x14ac:dyDescent="0.2">
      <c r="A4971" s="6">
        <v>268.8818</v>
      </c>
      <c r="B4971" s="7">
        <v>-9.9000000000000005E-2</v>
      </c>
      <c r="C4971" s="7">
        <v>1.2999999999999999E-2</v>
      </c>
      <c r="D4971" s="7">
        <f t="shared" si="78"/>
        <v>-0.9241153846153668</v>
      </c>
    </row>
    <row r="4972" spans="1:4" x14ac:dyDescent="0.2">
      <c r="A4972" s="6">
        <v>268.88240000000002</v>
      </c>
      <c r="B4972" s="7">
        <v>-0.11</v>
      </c>
      <c r="C4972" s="7">
        <v>1.4E-2</v>
      </c>
      <c r="D4972" s="7">
        <f t="shared" si="78"/>
        <v>-0.92365384615381296</v>
      </c>
    </row>
    <row r="4973" spans="1:4" x14ac:dyDescent="0.2">
      <c r="A4973" s="6">
        <v>268.88299999999998</v>
      </c>
      <c r="B4973" s="7">
        <v>-9.9000000000000005E-2</v>
      </c>
      <c r="C4973" s="7">
        <v>1.2999999999999999E-2</v>
      </c>
      <c r="D4973" s="7">
        <f t="shared" si="78"/>
        <v>-0.92319230769230287</v>
      </c>
    </row>
    <row r="4974" spans="1:4" x14ac:dyDescent="0.2">
      <c r="A4974" s="6">
        <v>268.8836</v>
      </c>
      <c r="B4974" s="7">
        <v>-0.11899999999999999</v>
      </c>
      <c r="C4974" s="7">
        <v>1.7000000000000001E-2</v>
      </c>
      <c r="D4974" s="7">
        <f t="shared" si="78"/>
        <v>-0.92273076923074915</v>
      </c>
    </row>
    <row r="4975" spans="1:4" x14ac:dyDescent="0.2">
      <c r="A4975" s="6">
        <v>268.88420000000002</v>
      </c>
      <c r="B4975" s="7">
        <v>-0.14299999999999999</v>
      </c>
      <c r="C4975" s="7">
        <v>1.2999999999999999E-2</v>
      </c>
      <c r="D4975" s="7">
        <f t="shared" si="78"/>
        <v>-0.92226923076919531</v>
      </c>
    </row>
    <row r="4976" spans="1:4" x14ac:dyDescent="0.2">
      <c r="A4976" s="6">
        <v>268.88481000000002</v>
      </c>
      <c r="B4976" s="7">
        <v>-0.129</v>
      </c>
      <c r="C4976" s="7">
        <v>1.4999999999999999E-2</v>
      </c>
      <c r="D4976" s="7">
        <f t="shared" si="78"/>
        <v>-0.92179999999996864</v>
      </c>
    </row>
    <row r="4977" spans="1:4" x14ac:dyDescent="0.2">
      <c r="A4977" s="6">
        <v>268.88540999999998</v>
      </c>
      <c r="B4977" s="7">
        <v>-0.10299999999999999</v>
      </c>
      <c r="C4977" s="7">
        <v>1.6E-2</v>
      </c>
      <c r="D4977" s="7">
        <f t="shared" si="78"/>
        <v>-0.92133846153845866</v>
      </c>
    </row>
    <row r="4978" spans="1:4" x14ac:dyDescent="0.2">
      <c r="A4978" s="6">
        <v>268.88601</v>
      </c>
      <c r="B4978" s="7">
        <v>-0.113</v>
      </c>
      <c r="C4978" s="7">
        <v>1.4E-2</v>
      </c>
      <c r="D4978" s="7">
        <f t="shared" si="78"/>
        <v>-0.92087692307690483</v>
      </c>
    </row>
    <row r="4979" spans="1:4" x14ac:dyDescent="0.2">
      <c r="A4979" s="6">
        <v>268.88661000000002</v>
      </c>
      <c r="B4979" s="7">
        <v>-0.10299999999999999</v>
      </c>
      <c r="C4979" s="7">
        <v>1.2999999999999999E-2</v>
      </c>
      <c r="D4979" s="7">
        <f t="shared" si="78"/>
        <v>-0.92041538461535111</v>
      </c>
    </row>
    <row r="4980" spans="1:4" x14ac:dyDescent="0.2">
      <c r="A4980" s="6">
        <v>268.88720999999998</v>
      </c>
      <c r="B4980" s="7">
        <v>-0.106</v>
      </c>
      <c r="C4980" s="7">
        <v>1.4999999999999999E-2</v>
      </c>
      <c r="D4980" s="7">
        <f t="shared" si="78"/>
        <v>-0.91995384615384102</v>
      </c>
    </row>
    <row r="4981" spans="1:4" x14ac:dyDescent="0.2">
      <c r="A4981" s="6">
        <v>268.88779</v>
      </c>
      <c r="B4981" s="7">
        <v>-0.104</v>
      </c>
      <c r="C4981" s="7">
        <v>1.6E-2</v>
      </c>
      <c r="D4981" s="7">
        <f t="shared" si="78"/>
        <v>-0.91950769230767671</v>
      </c>
    </row>
    <row r="4982" spans="1:4" x14ac:dyDescent="0.2">
      <c r="A4982" s="6">
        <v>268.88835999999998</v>
      </c>
      <c r="B4982" s="7">
        <v>-0.12</v>
      </c>
      <c r="C4982" s="7">
        <v>1.6E-2</v>
      </c>
      <c r="D4982" s="7">
        <f t="shared" si="78"/>
        <v>-0.91906923076922908</v>
      </c>
    </row>
    <row r="4983" spans="1:4" x14ac:dyDescent="0.2">
      <c r="A4983" s="6">
        <v>268.88893999999999</v>
      </c>
      <c r="B4983" s="7">
        <v>-0.111</v>
      </c>
      <c r="C4983" s="7">
        <v>1.0999999999999999E-2</v>
      </c>
      <c r="D4983" s="7">
        <f t="shared" si="78"/>
        <v>-0.91862307692306477</v>
      </c>
    </row>
    <row r="4984" spans="1:4" x14ac:dyDescent="0.2">
      <c r="A4984" s="6">
        <v>268.88952</v>
      </c>
      <c r="B4984" s="7">
        <v>-0.11600000000000001</v>
      </c>
      <c r="C4984" s="7">
        <v>1.2E-2</v>
      </c>
      <c r="D4984" s="7">
        <f t="shared" si="78"/>
        <v>-0.91817692307690046</v>
      </c>
    </row>
    <row r="4985" spans="1:4" x14ac:dyDescent="0.2">
      <c r="A4985" s="6">
        <v>268.89008999999999</v>
      </c>
      <c r="B4985" s="7">
        <v>-0.109</v>
      </c>
      <c r="C4985" s="7">
        <v>1.6E-2</v>
      </c>
      <c r="D4985" s="7">
        <f t="shared" si="78"/>
        <v>-0.91773846153845284</v>
      </c>
    </row>
    <row r="4986" spans="1:4" x14ac:dyDescent="0.2">
      <c r="A4986" s="6">
        <v>268.89067</v>
      </c>
      <c r="B4986" s="7">
        <v>-0.1</v>
      </c>
      <c r="C4986" s="7">
        <v>1.4999999999999999E-2</v>
      </c>
      <c r="D4986" s="7">
        <f t="shared" si="78"/>
        <v>-0.91729230769228853</v>
      </c>
    </row>
    <row r="4987" spans="1:4" x14ac:dyDescent="0.2">
      <c r="A4987" s="6">
        <v>268.89125000000001</v>
      </c>
      <c r="B4987" s="7">
        <v>-0.113</v>
      </c>
      <c r="C4987" s="7">
        <v>1.2999999999999999E-2</v>
      </c>
      <c r="D4987" s="7">
        <f t="shared" si="78"/>
        <v>-0.91684615384612422</v>
      </c>
    </row>
    <row r="4988" spans="1:4" x14ac:dyDescent="0.2">
      <c r="A4988" s="6">
        <v>268.89183000000003</v>
      </c>
      <c r="B4988" s="7">
        <v>-0.114</v>
      </c>
      <c r="C4988" s="7">
        <v>1.2999999999999999E-2</v>
      </c>
      <c r="D4988" s="7">
        <f t="shared" si="78"/>
        <v>-0.91639999999995991</v>
      </c>
    </row>
    <row r="4989" spans="1:4" x14ac:dyDescent="0.2">
      <c r="A4989" s="6">
        <v>268.89240999999998</v>
      </c>
      <c r="B4989" s="7">
        <v>-0.14000000000000001</v>
      </c>
      <c r="C4989" s="7">
        <v>1.4E-2</v>
      </c>
      <c r="D4989" s="7">
        <f t="shared" si="78"/>
        <v>-0.91595384615383935</v>
      </c>
    </row>
    <row r="4990" spans="1:4" x14ac:dyDescent="0.2">
      <c r="A4990" s="6">
        <v>268.89299</v>
      </c>
      <c r="B4990" s="7">
        <v>-0.127</v>
      </c>
      <c r="C4990" s="7">
        <v>1.2E-2</v>
      </c>
      <c r="D4990" s="7">
        <f t="shared" si="78"/>
        <v>-0.91550769230767515</v>
      </c>
    </row>
    <row r="4991" spans="1:4" x14ac:dyDescent="0.2">
      <c r="A4991" s="6">
        <v>268.89357000000001</v>
      </c>
      <c r="B4991" s="7">
        <v>-0.125</v>
      </c>
      <c r="C4991" s="7">
        <v>1.4E-2</v>
      </c>
      <c r="D4991" s="7">
        <f t="shared" si="78"/>
        <v>-0.91506153846151084</v>
      </c>
    </row>
    <row r="4992" spans="1:4" x14ac:dyDescent="0.2">
      <c r="A4992" s="6">
        <v>268.89415000000002</v>
      </c>
      <c r="B4992" s="7">
        <v>-0.152</v>
      </c>
      <c r="C4992" s="7">
        <v>1.4E-2</v>
      </c>
      <c r="D4992" s="7">
        <f t="shared" si="78"/>
        <v>-0.91461538461534653</v>
      </c>
    </row>
    <row r="4993" spans="1:4" x14ac:dyDescent="0.2">
      <c r="A4993" s="6">
        <v>268.89472000000001</v>
      </c>
      <c r="B4993" s="7">
        <v>-0.09</v>
      </c>
      <c r="C4993" s="7">
        <v>1.4E-2</v>
      </c>
      <c r="D4993" s="7">
        <f t="shared" si="78"/>
        <v>-0.91417692307689891</v>
      </c>
    </row>
    <row r="4994" spans="1:4" x14ac:dyDescent="0.2">
      <c r="A4994" s="6">
        <v>268.89530000000002</v>
      </c>
      <c r="B4994" s="7">
        <v>-0.157</v>
      </c>
      <c r="C4994" s="7">
        <v>1.4E-2</v>
      </c>
      <c r="D4994" s="7">
        <f t="shared" si="78"/>
        <v>-0.9137307692307346</v>
      </c>
    </row>
    <row r="4995" spans="1:4" x14ac:dyDescent="0.2">
      <c r="A4995" s="6">
        <v>268.89587999999998</v>
      </c>
      <c r="B4995" s="7">
        <v>-9.1999999999999998E-2</v>
      </c>
      <c r="C4995" s="7">
        <v>1.2E-2</v>
      </c>
      <c r="D4995" s="7">
        <f t="shared" si="78"/>
        <v>-0.91328461538461403</v>
      </c>
    </row>
    <row r="4996" spans="1:4" x14ac:dyDescent="0.2">
      <c r="A4996" s="6">
        <v>268.89645999999999</v>
      </c>
      <c r="B4996" s="7">
        <v>-0.121</v>
      </c>
      <c r="C4996" s="7">
        <v>1.0999999999999999E-2</v>
      </c>
      <c r="D4996" s="7">
        <f t="shared" si="78"/>
        <v>-0.91283846153844972</v>
      </c>
    </row>
    <row r="4997" spans="1:4" x14ac:dyDescent="0.2">
      <c r="A4997" s="6">
        <v>268.89704</v>
      </c>
      <c r="B4997" s="7">
        <v>-0.11600000000000001</v>
      </c>
      <c r="C4997" s="7">
        <v>1.6E-2</v>
      </c>
      <c r="D4997" s="7">
        <f t="shared" si="78"/>
        <v>-0.91239230769228541</v>
      </c>
    </row>
    <row r="4998" spans="1:4" x14ac:dyDescent="0.2">
      <c r="A4998" s="6">
        <v>268.89762000000002</v>
      </c>
      <c r="B4998" s="7">
        <v>-0.11600000000000001</v>
      </c>
      <c r="C4998" s="7">
        <v>1.2E-2</v>
      </c>
      <c r="D4998" s="7">
        <f t="shared" si="78"/>
        <v>-0.91194615384612121</v>
      </c>
    </row>
    <row r="4999" spans="1:4" x14ac:dyDescent="0.2">
      <c r="A4999" s="6">
        <v>268.89821000000001</v>
      </c>
      <c r="B4999" s="7">
        <v>-0.10299999999999999</v>
      </c>
      <c r="C4999" s="7">
        <v>1.6E-2</v>
      </c>
      <c r="D4999" s="7">
        <f t="shared" si="78"/>
        <v>-0.91149230769228395</v>
      </c>
    </row>
    <row r="5000" spans="1:4" x14ac:dyDescent="0.2">
      <c r="A5000" s="6">
        <v>268.89879000000002</v>
      </c>
      <c r="B5000" s="7">
        <v>-9.9000000000000005E-2</v>
      </c>
      <c r="C5000" s="7">
        <v>1.2999999999999999E-2</v>
      </c>
      <c r="D5000" s="7">
        <f t="shared" si="78"/>
        <v>-0.91104615384611976</v>
      </c>
    </row>
    <row r="5001" spans="1:4" x14ac:dyDescent="0.2">
      <c r="A5001" s="6">
        <v>268.89936999999998</v>
      </c>
      <c r="B5001" s="7">
        <v>-9.5000000000000001E-2</v>
      </c>
      <c r="C5001" s="7">
        <v>1.7000000000000001E-2</v>
      </c>
      <c r="D5001" s="7">
        <f t="shared" si="78"/>
        <v>-0.91059999999999919</v>
      </c>
    </row>
    <row r="5002" spans="1:4" x14ac:dyDescent="0.2">
      <c r="A5002" s="6">
        <v>268.89994999999999</v>
      </c>
      <c r="B5002" s="7">
        <v>-0.127</v>
      </c>
      <c r="C5002" s="7">
        <v>1.6E-2</v>
      </c>
      <c r="D5002" s="7">
        <f t="shared" si="78"/>
        <v>-0.91015384615383488</v>
      </c>
    </row>
    <row r="5003" spans="1:4" x14ac:dyDescent="0.2">
      <c r="A5003" s="6">
        <v>268.90051</v>
      </c>
      <c r="B5003" s="7">
        <v>-9.5000000000000001E-2</v>
      </c>
      <c r="C5003" s="7">
        <v>1.2999999999999999E-2</v>
      </c>
      <c r="D5003" s="7">
        <f t="shared" si="78"/>
        <v>-0.90972307692306009</v>
      </c>
    </row>
    <row r="5004" spans="1:4" x14ac:dyDescent="0.2">
      <c r="A5004" s="6">
        <v>268.90109000000001</v>
      </c>
      <c r="B5004" s="7">
        <v>-0.14199999999999999</v>
      </c>
      <c r="C5004" s="7">
        <v>1.6E-2</v>
      </c>
      <c r="D5004" s="7">
        <f t="shared" si="78"/>
        <v>-0.90927692307689578</v>
      </c>
    </row>
    <row r="5005" spans="1:4" x14ac:dyDescent="0.2">
      <c r="A5005" s="6">
        <v>268.90167000000002</v>
      </c>
      <c r="B5005" s="7">
        <v>-9.8000000000000004E-2</v>
      </c>
      <c r="C5005" s="7">
        <v>1.4E-2</v>
      </c>
      <c r="D5005" s="7">
        <f t="shared" si="78"/>
        <v>-0.90883076923073147</v>
      </c>
    </row>
    <row r="5006" spans="1:4" x14ac:dyDescent="0.2">
      <c r="A5006" s="6">
        <v>268.90224999999998</v>
      </c>
      <c r="B5006" s="7">
        <v>-0.124</v>
      </c>
      <c r="C5006" s="7">
        <v>1.4E-2</v>
      </c>
      <c r="D5006" s="7">
        <f t="shared" si="78"/>
        <v>-0.90838461538461091</v>
      </c>
    </row>
    <row r="5007" spans="1:4" x14ac:dyDescent="0.2">
      <c r="A5007" s="6">
        <v>268.90282999999999</v>
      </c>
      <c r="B5007" s="7">
        <v>-0.107</v>
      </c>
      <c r="C5007" s="7">
        <v>1.7000000000000001E-2</v>
      </c>
      <c r="D5007" s="7">
        <f t="shared" si="78"/>
        <v>-0.90793846153844671</v>
      </c>
    </row>
    <row r="5008" spans="1:4" x14ac:dyDescent="0.2">
      <c r="A5008" s="6">
        <v>268.90341000000001</v>
      </c>
      <c r="B5008" s="7">
        <v>-0.105</v>
      </c>
      <c r="C5008" s="7">
        <v>1.0999999999999999E-2</v>
      </c>
      <c r="D5008" s="7">
        <f t="shared" si="78"/>
        <v>-0.9074923076922824</v>
      </c>
    </row>
    <row r="5009" spans="1:4" x14ac:dyDescent="0.2">
      <c r="A5009" s="6">
        <v>268.90397999999999</v>
      </c>
      <c r="B5009" s="7">
        <v>-6.9000000000000006E-2</v>
      </c>
      <c r="C5009" s="7">
        <v>2.7E-2</v>
      </c>
      <c r="D5009" s="7">
        <f t="shared" si="78"/>
        <v>-0.90705384615383466</v>
      </c>
    </row>
    <row r="5010" spans="1:4" x14ac:dyDescent="0.2">
      <c r="A5010" s="6">
        <v>268.90456</v>
      </c>
      <c r="B5010" s="7">
        <v>-0.13</v>
      </c>
      <c r="C5010" s="7">
        <v>1.2999999999999999E-2</v>
      </c>
      <c r="D5010" s="7">
        <f t="shared" si="78"/>
        <v>-0.90660769230767047</v>
      </c>
    </row>
    <row r="5011" spans="1:4" x14ac:dyDescent="0.2">
      <c r="A5011" s="6">
        <v>268.90514000000002</v>
      </c>
      <c r="B5011" s="7">
        <v>-0.11700000000000001</v>
      </c>
      <c r="C5011" s="7">
        <v>1.4999999999999999E-2</v>
      </c>
      <c r="D5011" s="7">
        <f t="shared" si="78"/>
        <v>-0.90616153846150616</v>
      </c>
    </row>
    <row r="5012" spans="1:4" x14ac:dyDescent="0.2">
      <c r="A5012" s="6">
        <v>268.90571999999997</v>
      </c>
      <c r="B5012" s="7">
        <v>-0.13200000000000001</v>
      </c>
      <c r="C5012" s="7">
        <v>1.6E-2</v>
      </c>
      <c r="D5012" s="7">
        <f t="shared" si="78"/>
        <v>-0.90571538461538559</v>
      </c>
    </row>
    <row r="5013" spans="1:4" x14ac:dyDescent="0.2">
      <c r="A5013" s="6">
        <v>268.90629999999999</v>
      </c>
      <c r="B5013" s="7">
        <v>-7.1999999999999995E-2</v>
      </c>
      <c r="C5013" s="7">
        <v>1.7999999999999999E-2</v>
      </c>
      <c r="D5013" s="7">
        <f t="shared" si="78"/>
        <v>-0.90526923076922128</v>
      </c>
    </row>
    <row r="5014" spans="1:4" x14ac:dyDescent="0.2">
      <c r="A5014" s="6">
        <v>268.90688</v>
      </c>
      <c r="B5014" s="7">
        <v>-0.111</v>
      </c>
      <c r="C5014" s="7">
        <v>1.2999999999999999E-2</v>
      </c>
      <c r="D5014" s="7">
        <f t="shared" si="78"/>
        <v>-0.90482307692305697</v>
      </c>
    </row>
    <row r="5015" spans="1:4" x14ac:dyDescent="0.2">
      <c r="A5015" s="6">
        <v>268.90746000000001</v>
      </c>
      <c r="B5015" s="7">
        <v>-0.114</v>
      </c>
      <c r="C5015" s="7">
        <v>0.02</v>
      </c>
      <c r="D5015" s="7">
        <f t="shared" si="78"/>
        <v>-0.90437692307689277</v>
      </c>
    </row>
    <row r="5016" spans="1:4" x14ac:dyDescent="0.2">
      <c r="A5016" s="6">
        <v>268.90804000000003</v>
      </c>
      <c r="B5016" s="7">
        <v>-7.1999999999999995E-2</v>
      </c>
      <c r="C5016" s="7">
        <v>2.9000000000000001E-2</v>
      </c>
      <c r="D5016" s="7">
        <f t="shared" ref="D5016:D5079" si="79">(MOD(A5016-346.78315,$I$1)/$I$1)-1</f>
        <v>-0.90393076923072846</v>
      </c>
    </row>
    <row r="5017" spans="1:4" x14ac:dyDescent="0.2">
      <c r="A5017" s="6">
        <v>268.90861000000001</v>
      </c>
      <c r="B5017" s="7">
        <v>-6.0999999999999999E-2</v>
      </c>
      <c r="C5017" s="7">
        <v>3.5999999999999997E-2</v>
      </c>
      <c r="D5017" s="7">
        <f t="shared" si="79"/>
        <v>-0.90349230769228073</v>
      </c>
    </row>
    <row r="5018" spans="1:4" x14ac:dyDescent="0.2">
      <c r="A5018" s="6">
        <v>268.90919000000002</v>
      </c>
      <c r="B5018" s="7">
        <v>-6.5000000000000002E-2</v>
      </c>
      <c r="C5018" s="7">
        <v>3.7999999999999999E-2</v>
      </c>
      <c r="D5018" s="7">
        <f t="shared" si="79"/>
        <v>-0.90304615384611653</v>
      </c>
    </row>
    <row r="5019" spans="1:4" x14ac:dyDescent="0.2">
      <c r="A5019" s="6">
        <v>268.90976999999998</v>
      </c>
      <c r="B5019" s="7">
        <v>-9.5000000000000001E-2</v>
      </c>
      <c r="C5019" s="7">
        <v>3.3000000000000002E-2</v>
      </c>
      <c r="D5019" s="7">
        <f t="shared" si="79"/>
        <v>-0.90259999999999596</v>
      </c>
    </row>
    <row r="5020" spans="1:4" x14ac:dyDescent="0.2">
      <c r="A5020" s="6">
        <v>268.91093000000001</v>
      </c>
      <c r="B5020" s="7">
        <v>-0.161</v>
      </c>
      <c r="C5020" s="7">
        <v>3.4000000000000002E-2</v>
      </c>
      <c r="D5020" s="7">
        <f t="shared" si="79"/>
        <v>-0.90170769230766734</v>
      </c>
    </row>
    <row r="5021" spans="1:4" x14ac:dyDescent="0.2">
      <c r="A5021" s="6">
        <v>268.91151000000002</v>
      </c>
      <c r="B5021" s="7">
        <v>-8.1000000000000003E-2</v>
      </c>
      <c r="C5021" s="7">
        <v>3.5000000000000003E-2</v>
      </c>
      <c r="D5021" s="7">
        <f t="shared" si="79"/>
        <v>-0.90126153846150303</v>
      </c>
    </row>
    <row r="5022" spans="1:4" x14ac:dyDescent="0.2">
      <c r="A5022" s="6">
        <v>268.91266999999999</v>
      </c>
      <c r="B5022" s="7">
        <v>-0.11</v>
      </c>
      <c r="C5022" s="7">
        <v>2.1999999999999999E-2</v>
      </c>
      <c r="D5022" s="7">
        <f t="shared" si="79"/>
        <v>-0.90036923076921827</v>
      </c>
    </row>
    <row r="5023" spans="1:4" x14ac:dyDescent="0.2">
      <c r="A5023" s="6">
        <v>268.91323999999997</v>
      </c>
      <c r="B5023" s="7">
        <v>-0.1</v>
      </c>
      <c r="C5023" s="7">
        <v>1.6E-2</v>
      </c>
      <c r="D5023" s="7">
        <f t="shared" si="79"/>
        <v>-0.89993076923077053</v>
      </c>
    </row>
    <row r="5024" spans="1:4" x14ac:dyDescent="0.2">
      <c r="A5024" s="6">
        <v>268.91381999999999</v>
      </c>
      <c r="B5024" s="7">
        <v>-0.111</v>
      </c>
      <c r="C5024" s="7">
        <v>1.6E-2</v>
      </c>
      <c r="D5024" s="7">
        <f t="shared" si="79"/>
        <v>-0.89948461538460633</v>
      </c>
    </row>
    <row r="5025" spans="1:4" x14ac:dyDescent="0.2">
      <c r="A5025" s="6">
        <v>268.9144</v>
      </c>
      <c r="B5025" s="7">
        <v>-0.112</v>
      </c>
      <c r="C5025" s="7">
        <v>1.6E-2</v>
      </c>
      <c r="D5025" s="7">
        <f t="shared" si="79"/>
        <v>-0.89903846153844202</v>
      </c>
    </row>
    <row r="5026" spans="1:4" x14ac:dyDescent="0.2">
      <c r="A5026" s="6">
        <v>268.91498000000001</v>
      </c>
      <c r="B5026" s="7">
        <v>-0.125</v>
      </c>
      <c r="C5026" s="7">
        <v>1.6E-2</v>
      </c>
      <c r="D5026" s="7">
        <f t="shared" si="79"/>
        <v>-0.89859230769227771</v>
      </c>
    </row>
    <row r="5027" spans="1:4" x14ac:dyDescent="0.2">
      <c r="A5027" s="6">
        <v>268.91556000000003</v>
      </c>
      <c r="B5027" s="7">
        <v>-0.10100000000000001</v>
      </c>
      <c r="C5027" s="7">
        <v>1.7999999999999999E-2</v>
      </c>
      <c r="D5027" s="7">
        <f t="shared" si="79"/>
        <v>-0.8981461538461134</v>
      </c>
    </row>
    <row r="5028" spans="1:4" x14ac:dyDescent="0.2">
      <c r="A5028" s="6">
        <v>268.91613999999998</v>
      </c>
      <c r="B5028" s="7">
        <v>-8.1000000000000003E-2</v>
      </c>
      <c r="C5028" s="7">
        <v>1.4999999999999999E-2</v>
      </c>
      <c r="D5028" s="7">
        <f t="shared" si="79"/>
        <v>-0.89769999999999284</v>
      </c>
    </row>
    <row r="5029" spans="1:4" x14ac:dyDescent="0.2">
      <c r="A5029" s="6">
        <v>268.91672</v>
      </c>
      <c r="B5029" s="7">
        <v>-0.11799999999999999</v>
      </c>
      <c r="C5029" s="7">
        <v>1.2E-2</v>
      </c>
      <c r="D5029" s="7">
        <f t="shared" si="79"/>
        <v>-0.89725384615382864</v>
      </c>
    </row>
    <row r="5030" spans="1:4" x14ac:dyDescent="0.2">
      <c r="A5030" s="6">
        <v>268.91730000000001</v>
      </c>
      <c r="B5030" s="7">
        <v>-0.125</v>
      </c>
      <c r="C5030" s="7">
        <v>1.2999999999999999E-2</v>
      </c>
      <c r="D5030" s="7">
        <f t="shared" si="79"/>
        <v>-0.89680769230766433</v>
      </c>
    </row>
    <row r="5031" spans="1:4" x14ac:dyDescent="0.2">
      <c r="A5031" s="6">
        <v>268.91786999999999</v>
      </c>
      <c r="B5031" s="7">
        <v>-0.1</v>
      </c>
      <c r="C5031" s="7">
        <v>1.2E-2</v>
      </c>
      <c r="D5031" s="7">
        <f t="shared" si="79"/>
        <v>-0.8963692307692166</v>
      </c>
    </row>
    <row r="5032" spans="1:4" x14ac:dyDescent="0.2">
      <c r="A5032" s="6">
        <v>268.91845000000001</v>
      </c>
      <c r="B5032" s="7">
        <v>-9.8000000000000004E-2</v>
      </c>
      <c r="C5032" s="7">
        <v>1.2E-2</v>
      </c>
      <c r="D5032" s="7">
        <f t="shared" si="79"/>
        <v>-0.8959230769230524</v>
      </c>
    </row>
    <row r="5033" spans="1:4" x14ac:dyDescent="0.2">
      <c r="A5033" s="6">
        <v>268.91903000000002</v>
      </c>
      <c r="B5033" s="7">
        <v>-0.126</v>
      </c>
      <c r="C5033" s="7">
        <v>1.2E-2</v>
      </c>
      <c r="D5033" s="7">
        <f t="shared" si="79"/>
        <v>-0.89547692307688809</v>
      </c>
    </row>
    <row r="5034" spans="1:4" x14ac:dyDescent="0.2">
      <c r="A5034" s="6">
        <v>268.91960999999998</v>
      </c>
      <c r="B5034" s="7">
        <v>-0.106</v>
      </c>
      <c r="C5034" s="7">
        <v>1.4E-2</v>
      </c>
      <c r="D5034" s="7">
        <f t="shared" si="79"/>
        <v>-0.89503076923076752</v>
      </c>
    </row>
    <row r="5035" spans="1:4" x14ac:dyDescent="0.2">
      <c r="A5035" s="6">
        <v>268.92018999999999</v>
      </c>
      <c r="B5035" s="7">
        <v>-0.124</v>
      </c>
      <c r="C5035" s="7">
        <v>1.2999999999999999E-2</v>
      </c>
      <c r="D5035" s="7">
        <f t="shared" si="79"/>
        <v>-0.89458461538460321</v>
      </c>
    </row>
    <row r="5036" spans="1:4" x14ac:dyDescent="0.2">
      <c r="A5036" s="6">
        <v>268.92077</v>
      </c>
      <c r="B5036" s="7">
        <v>-0.104</v>
      </c>
      <c r="C5036" s="7">
        <v>1.0999999999999999E-2</v>
      </c>
      <c r="D5036" s="7">
        <f t="shared" si="79"/>
        <v>-0.8941384615384389</v>
      </c>
    </row>
    <row r="5037" spans="1:4" x14ac:dyDescent="0.2">
      <c r="A5037" s="6">
        <v>268.92135000000002</v>
      </c>
      <c r="B5037" s="7">
        <v>-0.14199999999999999</v>
      </c>
      <c r="C5037" s="7">
        <v>1.4999999999999999E-2</v>
      </c>
      <c r="D5037" s="7">
        <f t="shared" si="79"/>
        <v>-0.8936923076922747</v>
      </c>
    </row>
    <row r="5038" spans="1:4" x14ac:dyDescent="0.2">
      <c r="A5038" s="6">
        <v>268.92194000000001</v>
      </c>
      <c r="B5038" s="7">
        <v>-9.8000000000000004E-2</v>
      </c>
      <c r="C5038" s="7">
        <v>1.0999999999999999E-2</v>
      </c>
      <c r="D5038" s="7">
        <f t="shared" si="79"/>
        <v>-0.89323846153843744</v>
      </c>
    </row>
    <row r="5039" spans="1:4" x14ac:dyDescent="0.2">
      <c r="A5039" s="6">
        <v>268.92252000000002</v>
      </c>
      <c r="B5039" s="7">
        <v>-0.115</v>
      </c>
      <c r="C5039" s="7">
        <v>1.2E-2</v>
      </c>
      <c r="D5039" s="7">
        <f t="shared" si="79"/>
        <v>-0.89279230769227325</v>
      </c>
    </row>
    <row r="5040" spans="1:4" x14ac:dyDescent="0.2">
      <c r="A5040" s="6">
        <v>268.92309</v>
      </c>
      <c r="B5040" s="7">
        <v>-0.113</v>
      </c>
      <c r="C5040" s="7">
        <v>8.0000000000000002E-3</v>
      </c>
      <c r="D5040" s="7">
        <f t="shared" si="79"/>
        <v>-0.89235384615382551</v>
      </c>
    </row>
    <row r="5041" spans="1:4" x14ac:dyDescent="0.2">
      <c r="A5041" s="6">
        <v>268.92367000000002</v>
      </c>
      <c r="B5041" s="7">
        <v>-0.12</v>
      </c>
      <c r="C5041" s="7">
        <v>1.2E-2</v>
      </c>
      <c r="D5041" s="7">
        <f t="shared" si="79"/>
        <v>-0.8919076923076612</v>
      </c>
    </row>
    <row r="5042" spans="1:4" x14ac:dyDescent="0.2">
      <c r="A5042" s="6">
        <v>268.92424999999997</v>
      </c>
      <c r="B5042" s="7">
        <v>-0.125</v>
      </c>
      <c r="C5042" s="7">
        <v>1.2999999999999999E-2</v>
      </c>
      <c r="D5042" s="7">
        <f t="shared" si="79"/>
        <v>-0.89146153846154064</v>
      </c>
    </row>
    <row r="5043" spans="1:4" x14ac:dyDescent="0.2">
      <c r="A5043" s="6">
        <v>268.92482000000001</v>
      </c>
      <c r="B5043" s="7">
        <v>-0.104</v>
      </c>
      <c r="C5043" s="7">
        <v>1.2E-2</v>
      </c>
      <c r="D5043" s="7">
        <f t="shared" si="79"/>
        <v>-0.89102307692304927</v>
      </c>
    </row>
    <row r="5044" spans="1:4" x14ac:dyDescent="0.2">
      <c r="A5044" s="6">
        <v>268.92540000000002</v>
      </c>
      <c r="B5044" s="7">
        <v>-0.112</v>
      </c>
      <c r="C5044" s="7">
        <v>1.4E-2</v>
      </c>
      <c r="D5044" s="7">
        <f t="shared" si="79"/>
        <v>-0.89057692307688496</v>
      </c>
    </row>
    <row r="5045" spans="1:4" x14ac:dyDescent="0.2">
      <c r="A5045" s="6">
        <v>268.92597999999998</v>
      </c>
      <c r="B5045" s="7">
        <v>-0.126</v>
      </c>
      <c r="C5045" s="7">
        <v>1.2E-2</v>
      </c>
      <c r="D5045" s="7">
        <f t="shared" si="79"/>
        <v>-0.8901307692307644</v>
      </c>
    </row>
    <row r="5046" spans="1:4" x14ac:dyDescent="0.2">
      <c r="A5046" s="6">
        <v>268.92655999999999</v>
      </c>
      <c r="B5046" s="7">
        <v>-0.122</v>
      </c>
      <c r="C5046" s="7">
        <v>0.01</v>
      </c>
      <c r="D5046" s="7">
        <f t="shared" si="79"/>
        <v>-0.8896846153846002</v>
      </c>
    </row>
    <row r="5047" spans="1:4" x14ac:dyDescent="0.2">
      <c r="A5047" s="6">
        <v>268.92712999999998</v>
      </c>
      <c r="B5047" s="7">
        <v>-0.121</v>
      </c>
      <c r="C5047" s="7">
        <v>1.2999999999999999E-2</v>
      </c>
      <c r="D5047" s="7">
        <f t="shared" si="79"/>
        <v>-0.88924615384615247</v>
      </c>
    </row>
    <row r="5048" spans="1:4" x14ac:dyDescent="0.2">
      <c r="A5048" s="6">
        <v>268.92770999999999</v>
      </c>
      <c r="B5048" s="7">
        <v>-0.107</v>
      </c>
      <c r="C5048" s="7">
        <v>1.4999999999999999E-2</v>
      </c>
      <c r="D5048" s="7">
        <f t="shared" si="79"/>
        <v>-0.88879999999998816</v>
      </c>
    </row>
    <row r="5049" spans="1:4" x14ac:dyDescent="0.2">
      <c r="A5049" s="6">
        <v>268.92829</v>
      </c>
      <c r="B5049" s="7">
        <v>-0.122</v>
      </c>
      <c r="C5049" s="7">
        <v>1.2999999999999999E-2</v>
      </c>
      <c r="D5049" s="7">
        <f t="shared" si="79"/>
        <v>-0.88835384615382396</v>
      </c>
    </row>
    <row r="5050" spans="1:4" x14ac:dyDescent="0.2">
      <c r="A5050" s="6">
        <v>268.92887000000002</v>
      </c>
      <c r="B5050" s="7">
        <v>-0.123</v>
      </c>
      <c r="C5050" s="7">
        <v>1.2999999999999999E-2</v>
      </c>
      <c r="D5050" s="7">
        <f t="shared" si="79"/>
        <v>-0.88790769230765965</v>
      </c>
    </row>
    <row r="5051" spans="1:4" x14ac:dyDescent="0.2">
      <c r="A5051" s="6">
        <v>268.92944999999997</v>
      </c>
      <c r="B5051" s="7">
        <v>-8.8999999999999996E-2</v>
      </c>
      <c r="C5051" s="7">
        <v>1.2999999999999999E-2</v>
      </c>
      <c r="D5051" s="7">
        <f t="shared" si="79"/>
        <v>-0.88746153846153908</v>
      </c>
    </row>
    <row r="5052" spans="1:4" x14ac:dyDescent="0.2">
      <c r="A5052" s="6">
        <v>268.93002999999999</v>
      </c>
      <c r="B5052" s="7">
        <v>-0.113</v>
      </c>
      <c r="C5052" s="7">
        <v>1.6E-2</v>
      </c>
      <c r="D5052" s="7">
        <f t="shared" si="79"/>
        <v>-0.88701538461537477</v>
      </c>
    </row>
    <row r="5053" spans="1:4" x14ac:dyDescent="0.2">
      <c r="A5053" s="6">
        <v>268.93061</v>
      </c>
      <c r="B5053" s="7">
        <v>-0.123</v>
      </c>
      <c r="C5053" s="7">
        <v>1.0999999999999999E-2</v>
      </c>
      <c r="D5053" s="7">
        <f t="shared" si="79"/>
        <v>-0.88656923076921046</v>
      </c>
    </row>
    <row r="5054" spans="1:4" x14ac:dyDescent="0.2">
      <c r="A5054" s="6">
        <v>268.93119000000002</v>
      </c>
      <c r="B5054" s="7">
        <v>-0.112</v>
      </c>
      <c r="C5054" s="7">
        <v>1.2999999999999999E-2</v>
      </c>
      <c r="D5054" s="7">
        <f t="shared" si="79"/>
        <v>-0.88612307692304626</v>
      </c>
    </row>
    <row r="5055" spans="1:4" x14ac:dyDescent="0.2">
      <c r="A5055" s="6">
        <v>268.93176</v>
      </c>
      <c r="B5055" s="7">
        <v>-0.104</v>
      </c>
      <c r="C5055" s="7">
        <v>1.2E-2</v>
      </c>
      <c r="D5055" s="7">
        <f t="shared" si="79"/>
        <v>-0.88568461538459853</v>
      </c>
    </row>
    <row r="5056" spans="1:4" x14ac:dyDescent="0.2">
      <c r="A5056" s="6">
        <v>268.93234000000001</v>
      </c>
      <c r="B5056" s="7">
        <v>-0.11799999999999999</v>
      </c>
      <c r="C5056" s="7">
        <v>1.2999999999999999E-2</v>
      </c>
      <c r="D5056" s="7">
        <f t="shared" si="79"/>
        <v>-0.88523846153843422</v>
      </c>
    </row>
    <row r="5057" spans="1:4" x14ac:dyDescent="0.2">
      <c r="A5057" s="6">
        <v>268.93292000000002</v>
      </c>
      <c r="B5057" s="7">
        <v>-0.14000000000000001</v>
      </c>
      <c r="C5057" s="7">
        <v>0.01</v>
      </c>
      <c r="D5057" s="7">
        <f t="shared" si="79"/>
        <v>-0.88479230769227002</v>
      </c>
    </row>
    <row r="5058" spans="1:4" x14ac:dyDescent="0.2">
      <c r="A5058" s="6">
        <v>268.93349999999998</v>
      </c>
      <c r="B5058" s="7">
        <v>-0.127</v>
      </c>
      <c r="C5058" s="7">
        <v>1.2E-2</v>
      </c>
      <c r="D5058" s="7">
        <f t="shared" si="79"/>
        <v>-0.88434615384614945</v>
      </c>
    </row>
    <row r="5059" spans="1:4" x14ac:dyDescent="0.2">
      <c r="A5059" s="6">
        <v>268.93407999999999</v>
      </c>
      <c r="B5059" s="7">
        <v>-0.123</v>
      </c>
      <c r="C5059" s="7">
        <v>1.0999999999999999E-2</v>
      </c>
      <c r="D5059" s="7">
        <f t="shared" si="79"/>
        <v>-0.88389999999998514</v>
      </c>
    </row>
    <row r="5060" spans="1:4" x14ac:dyDescent="0.2">
      <c r="A5060" s="6">
        <v>268.93466000000001</v>
      </c>
      <c r="B5060" s="7">
        <v>-0.129</v>
      </c>
      <c r="C5060" s="7">
        <v>1.0999999999999999E-2</v>
      </c>
      <c r="D5060" s="7">
        <f t="shared" si="79"/>
        <v>-0.88345384615382083</v>
      </c>
    </row>
    <row r="5061" spans="1:4" x14ac:dyDescent="0.2">
      <c r="A5061" s="6">
        <v>268.93524000000002</v>
      </c>
      <c r="B5061" s="7">
        <v>-0.126</v>
      </c>
      <c r="C5061" s="7">
        <v>0.01</v>
      </c>
      <c r="D5061" s="7">
        <f t="shared" si="79"/>
        <v>-0.88300769230765652</v>
      </c>
    </row>
    <row r="5062" spans="1:4" x14ac:dyDescent="0.2">
      <c r="A5062" s="6">
        <v>268.93581999999998</v>
      </c>
      <c r="B5062" s="7">
        <v>-0.123</v>
      </c>
      <c r="C5062" s="7">
        <v>1.4E-2</v>
      </c>
      <c r="D5062" s="7">
        <f t="shared" si="79"/>
        <v>-0.88256153846153595</v>
      </c>
    </row>
    <row r="5063" spans="1:4" x14ac:dyDescent="0.2">
      <c r="A5063" s="6">
        <v>268.93639000000002</v>
      </c>
      <c r="B5063" s="7">
        <v>-0.121</v>
      </c>
      <c r="C5063" s="7">
        <v>1.4999999999999999E-2</v>
      </c>
      <c r="D5063" s="7">
        <f t="shared" si="79"/>
        <v>-0.88212307692304459</v>
      </c>
    </row>
    <row r="5064" spans="1:4" x14ac:dyDescent="0.2">
      <c r="A5064" s="6">
        <v>268.93696999999997</v>
      </c>
      <c r="B5064" s="7">
        <v>-0.11600000000000001</v>
      </c>
      <c r="C5064" s="7">
        <v>1.2999999999999999E-2</v>
      </c>
      <c r="D5064" s="7">
        <f t="shared" si="79"/>
        <v>-0.88167692307692402</v>
      </c>
    </row>
    <row r="5065" spans="1:4" x14ac:dyDescent="0.2">
      <c r="A5065" s="6">
        <v>268.93754999999999</v>
      </c>
      <c r="B5065" s="7">
        <v>-0.126</v>
      </c>
      <c r="C5065" s="7">
        <v>1.4999999999999999E-2</v>
      </c>
      <c r="D5065" s="7">
        <f t="shared" si="79"/>
        <v>-0.88123076923075971</v>
      </c>
    </row>
    <row r="5066" spans="1:4" x14ac:dyDescent="0.2">
      <c r="A5066" s="6">
        <v>268.93813</v>
      </c>
      <c r="B5066" s="7">
        <v>-9.9000000000000005E-2</v>
      </c>
      <c r="C5066" s="7">
        <v>1.2E-2</v>
      </c>
      <c r="D5066" s="7">
        <f t="shared" si="79"/>
        <v>-0.88078461538459552</v>
      </c>
    </row>
    <row r="5067" spans="1:4" x14ac:dyDescent="0.2">
      <c r="A5067" s="6">
        <v>268.93871000000001</v>
      </c>
      <c r="B5067" s="7">
        <v>-0.10100000000000001</v>
      </c>
      <c r="C5067" s="7">
        <v>1.2E-2</v>
      </c>
      <c r="D5067" s="7">
        <f t="shared" si="79"/>
        <v>-0.88033846153843121</v>
      </c>
    </row>
    <row r="5068" spans="1:4" x14ac:dyDescent="0.2">
      <c r="A5068" s="6">
        <v>268.93986999999998</v>
      </c>
      <c r="B5068" s="7">
        <v>-8.3000000000000004E-2</v>
      </c>
      <c r="C5068" s="7">
        <v>1.0999999999999999E-2</v>
      </c>
      <c r="D5068" s="7">
        <f t="shared" si="79"/>
        <v>-0.87944615384614633</v>
      </c>
    </row>
    <row r="5069" spans="1:4" x14ac:dyDescent="0.2">
      <c r="A5069" s="6">
        <v>268.94045</v>
      </c>
      <c r="B5069" s="7">
        <v>-0.112</v>
      </c>
      <c r="C5069" s="7">
        <v>0.01</v>
      </c>
      <c r="D5069" s="7">
        <f t="shared" si="79"/>
        <v>-0.87899999999998202</v>
      </c>
    </row>
    <row r="5070" spans="1:4" x14ac:dyDescent="0.2">
      <c r="A5070" s="6">
        <v>268.94101999999998</v>
      </c>
      <c r="B5070" s="7">
        <v>-0.107</v>
      </c>
      <c r="C5070" s="7">
        <v>1.2E-2</v>
      </c>
      <c r="D5070" s="7">
        <f t="shared" si="79"/>
        <v>-0.8785615384615344</v>
      </c>
    </row>
    <row r="5071" spans="1:4" x14ac:dyDescent="0.2">
      <c r="A5071" s="6">
        <v>268.94159999999999</v>
      </c>
      <c r="B5071" s="7">
        <v>-0.123</v>
      </c>
      <c r="C5071" s="7">
        <v>0.01</v>
      </c>
      <c r="D5071" s="7">
        <f t="shared" si="79"/>
        <v>-0.87811538461537009</v>
      </c>
    </row>
    <row r="5072" spans="1:4" x14ac:dyDescent="0.2">
      <c r="A5072" s="6">
        <v>268.94218000000001</v>
      </c>
      <c r="B5072" s="7">
        <v>-0.12</v>
      </c>
      <c r="C5072" s="7">
        <v>1.6E-2</v>
      </c>
      <c r="D5072" s="7">
        <f t="shared" si="79"/>
        <v>-0.87766923076920578</v>
      </c>
    </row>
    <row r="5073" spans="1:4" x14ac:dyDescent="0.2">
      <c r="A5073" s="6">
        <v>268.94276000000002</v>
      </c>
      <c r="B5073" s="7">
        <v>-0.122</v>
      </c>
      <c r="C5073" s="7">
        <v>0.01</v>
      </c>
      <c r="D5073" s="7">
        <f t="shared" si="79"/>
        <v>-0.87722307692304158</v>
      </c>
    </row>
    <row r="5074" spans="1:4" x14ac:dyDescent="0.2">
      <c r="A5074" s="6">
        <v>268.94333999999998</v>
      </c>
      <c r="B5074" s="7">
        <v>-0.115</v>
      </c>
      <c r="C5074" s="7">
        <v>1.2999999999999999E-2</v>
      </c>
      <c r="D5074" s="7">
        <f t="shared" si="79"/>
        <v>-0.87677692307692101</v>
      </c>
    </row>
    <row r="5075" spans="1:4" x14ac:dyDescent="0.2">
      <c r="A5075" s="6">
        <v>268.94391999999999</v>
      </c>
      <c r="B5075" s="7">
        <v>-8.7999999999999995E-2</v>
      </c>
      <c r="C5075" s="7">
        <v>1.0999999999999999E-2</v>
      </c>
      <c r="D5075" s="7">
        <f t="shared" si="79"/>
        <v>-0.8763307692307567</v>
      </c>
    </row>
    <row r="5076" spans="1:4" x14ac:dyDescent="0.2">
      <c r="A5076" s="6">
        <v>268.94450000000001</v>
      </c>
      <c r="B5076" s="7">
        <v>-8.6999999999999994E-2</v>
      </c>
      <c r="C5076" s="7">
        <v>1.0999999999999999E-2</v>
      </c>
      <c r="D5076" s="7">
        <f t="shared" si="79"/>
        <v>-0.87588461538459239</v>
      </c>
    </row>
    <row r="5077" spans="1:4" x14ac:dyDescent="0.2">
      <c r="A5077" s="6">
        <v>268.94508000000002</v>
      </c>
      <c r="B5077" s="7">
        <v>-0.112</v>
      </c>
      <c r="C5077" s="7">
        <v>8.9999999999999993E-3</v>
      </c>
      <c r="D5077" s="7">
        <f t="shared" si="79"/>
        <v>-0.87543846153842808</v>
      </c>
    </row>
    <row r="5078" spans="1:4" x14ac:dyDescent="0.2">
      <c r="A5078" s="6">
        <v>268.94565</v>
      </c>
      <c r="B5078" s="7">
        <v>-0.11899999999999999</v>
      </c>
      <c r="C5078" s="7">
        <v>0.01</v>
      </c>
      <c r="D5078" s="7">
        <f t="shared" si="79"/>
        <v>-0.87499999999998046</v>
      </c>
    </row>
    <row r="5079" spans="1:4" x14ac:dyDescent="0.2">
      <c r="A5079" s="6">
        <v>268.94623000000001</v>
      </c>
      <c r="B5079" s="7">
        <v>-9.7000000000000003E-2</v>
      </c>
      <c r="C5079" s="7">
        <v>1.2999999999999999E-2</v>
      </c>
      <c r="D5079" s="7">
        <f t="shared" si="79"/>
        <v>-0.87455384615381615</v>
      </c>
    </row>
    <row r="5080" spans="1:4" x14ac:dyDescent="0.2">
      <c r="A5080" s="6">
        <v>268.94681000000003</v>
      </c>
      <c r="B5080" s="7">
        <v>-0.13700000000000001</v>
      </c>
      <c r="C5080" s="7">
        <v>1.2999999999999999E-2</v>
      </c>
      <c r="D5080" s="7">
        <f t="shared" ref="D5080:D5143" si="80">(MOD(A5080-346.78315,$I$1)/$I$1)-1</f>
        <v>-0.87410769230765184</v>
      </c>
    </row>
    <row r="5081" spans="1:4" x14ac:dyDescent="0.2">
      <c r="A5081" s="6">
        <v>268.94738999999998</v>
      </c>
      <c r="B5081" s="7">
        <v>-0.125</v>
      </c>
      <c r="C5081" s="7">
        <v>8.0000000000000002E-3</v>
      </c>
      <c r="D5081" s="7">
        <f t="shared" si="80"/>
        <v>-0.87366153846153138</v>
      </c>
    </row>
    <row r="5082" spans="1:4" x14ac:dyDescent="0.2">
      <c r="A5082" s="6">
        <v>268.94797</v>
      </c>
      <c r="B5082" s="7">
        <v>-8.3000000000000004E-2</v>
      </c>
      <c r="C5082" s="7">
        <v>2.3E-2</v>
      </c>
      <c r="D5082" s="7">
        <f t="shared" si="80"/>
        <v>-0.87321538461536707</v>
      </c>
    </row>
    <row r="5083" spans="1:4" x14ac:dyDescent="0.2">
      <c r="A5083" s="6">
        <v>268.94913000000003</v>
      </c>
      <c r="B5083" s="7">
        <v>-9.9000000000000005E-2</v>
      </c>
      <c r="C5083" s="7">
        <v>2.3E-2</v>
      </c>
      <c r="D5083" s="7">
        <f t="shared" si="80"/>
        <v>-0.87232307692303845</v>
      </c>
    </row>
    <row r="5084" spans="1:4" x14ac:dyDescent="0.2">
      <c r="A5084" s="6">
        <v>268.94970999999998</v>
      </c>
      <c r="B5084" s="7">
        <v>-9.0999999999999998E-2</v>
      </c>
      <c r="C5084" s="7">
        <v>1.4E-2</v>
      </c>
      <c r="D5084" s="7">
        <f t="shared" si="80"/>
        <v>-0.87187692307691789</v>
      </c>
    </row>
    <row r="5085" spans="1:4" x14ac:dyDescent="0.2">
      <c r="A5085" s="6">
        <v>268.95202</v>
      </c>
      <c r="B5085" s="7">
        <v>-0.11600000000000001</v>
      </c>
      <c r="C5085" s="7">
        <v>2.1000000000000001E-2</v>
      </c>
      <c r="D5085" s="7">
        <f t="shared" si="80"/>
        <v>-0.87009999999997745</v>
      </c>
    </row>
    <row r="5086" spans="1:4" x14ac:dyDescent="0.2">
      <c r="A5086" s="6">
        <v>268.95375999999999</v>
      </c>
      <c r="B5086" s="7">
        <v>-0.115</v>
      </c>
      <c r="C5086" s="7">
        <v>2.7E-2</v>
      </c>
      <c r="D5086" s="7">
        <f t="shared" si="80"/>
        <v>-0.86876153846152826</v>
      </c>
    </row>
    <row r="5087" spans="1:4" x14ac:dyDescent="0.2">
      <c r="A5087" s="6">
        <v>268.95433000000003</v>
      </c>
      <c r="B5087" s="7">
        <v>-7.0999999999999994E-2</v>
      </c>
      <c r="C5087" s="7">
        <v>2.9000000000000001E-2</v>
      </c>
      <c r="D5087" s="7">
        <f t="shared" si="80"/>
        <v>-0.8683230769230369</v>
      </c>
    </row>
    <row r="5088" spans="1:4" x14ac:dyDescent="0.2">
      <c r="A5088" s="6">
        <v>268.95549</v>
      </c>
      <c r="B5088" s="7">
        <v>-8.5000000000000006E-2</v>
      </c>
      <c r="C5088" s="7">
        <v>2.7E-2</v>
      </c>
      <c r="D5088" s="7">
        <f t="shared" si="80"/>
        <v>-0.86743076923075202</v>
      </c>
    </row>
    <row r="5089" spans="1:4" x14ac:dyDescent="0.2">
      <c r="A5089" s="6">
        <v>268.95607000000001</v>
      </c>
      <c r="B5089" s="7">
        <v>-9.8000000000000004E-2</v>
      </c>
      <c r="C5089" s="7">
        <v>2.9000000000000001E-2</v>
      </c>
      <c r="D5089" s="7">
        <f t="shared" si="80"/>
        <v>-0.86698461538458771</v>
      </c>
    </row>
    <row r="5090" spans="1:4" x14ac:dyDescent="0.2">
      <c r="A5090" s="6">
        <v>268.95722999999998</v>
      </c>
      <c r="B5090" s="7">
        <v>-0.123</v>
      </c>
      <c r="C5090" s="7">
        <v>2.8000000000000001E-2</v>
      </c>
      <c r="D5090" s="7">
        <f t="shared" si="80"/>
        <v>-0.86609230769230294</v>
      </c>
    </row>
    <row r="5091" spans="1:4" x14ac:dyDescent="0.2">
      <c r="A5091" s="6">
        <v>268.95780999999999</v>
      </c>
      <c r="B5091" s="7">
        <v>-0.13</v>
      </c>
      <c r="C5091" s="7">
        <v>1.7999999999999999E-2</v>
      </c>
      <c r="D5091" s="7">
        <f t="shared" si="80"/>
        <v>-0.86564615384613863</v>
      </c>
    </row>
    <row r="5092" spans="1:4" x14ac:dyDescent="0.2">
      <c r="A5092" s="6">
        <v>268.95839000000001</v>
      </c>
      <c r="B5092" s="7">
        <v>-9.2999999999999999E-2</v>
      </c>
      <c r="C5092" s="7">
        <v>3.3000000000000002E-2</v>
      </c>
      <c r="D5092" s="7">
        <f t="shared" si="80"/>
        <v>-0.86519999999997432</v>
      </c>
    </row>
    <row r="5093" spans="1:4" x14ac:dyDescent="0.2">
      <c r="A5093" s="6">
        <v>268.959</v>
      </c>
      <c r="B5093" s="7">
        <v>-0.115</v>
      </c>
      <c r="C5093" s="7">
        <v>1.9E-2</v>
      </c>
      <c r="D5093" s="7">
        <f t="shared" si="80"/>
        <v>-0.86473076923074765</v>
      </c>
    </row>
    <row r="5094" spans="1:4" x14ac:dyDescent="0.2">
      <c r="A5094" s="6">
        <v>268.95961999999997</v>
      </c>
      <c r="B5094" s="7">
        <v>-0.1</v>
      </c>
      <c r="C5094" s="7">
        <v>1.7000000000000001E-2</v>
      </c>
      <c r="D5094" s="7">
        <f t="shared" si="80"/>
        <v>-0.86425384615384815</v>
      </c>
    </row>
    <row r="5095" spans="1:4" x14ac:dyDescent="0.2">
      <c r="A5095" s="6">
        <v>268.96024</v>
      </c>
      <c r="B5095" s="7">
        <v>-0.104</v>
      </c>
      <c r="C5095" s="7">
        <v>1.7999999999999999E-2</v>
      </c>
      <c r="D5095" s="7">
        <f t="shared" si="80"/>
        <v>-0.86377692307690479</v>
      </c>
    </row>
    <row r="5096" spans="1:4" x14ac:dyDescent="0.2">
      <c r="A5096" s="6">
        <v>268.96086000000003</v>
      </c>
      <c r="B5096" s="7">
        <v>-0.114</v>
      </c>
      <c r="C5096" s="7">
        <v>1.9E-2</v>
      </c>
      <c r="D5096" s="7">
        <f t="shared" si="80"/>
        <v>-0.86329999999996154</v>
      </c>
    </row>
    <row r="5097" spans="1:4" x14ac:dyDescent="0.2">
      <c r="A5097" s="6">
        <v>268.96149000000003</v>
      </c>
      <c r="B5097" s="7">
        <v>-0.10299999999999999</v>
      </c>
      <c r="C5097" s="7">
        <v>3.4000000000000002E-2</v>
      </c>
      <c r="D5097" s="7">
        <f t="shared" si="80"/>
        <v>-0.86281538461534535</v>
      </c>
    </row>
    <row r="5098" spans="1:4" x14ac:dyDescent="0.2">
      <c r="A5098" s="6">
        <v>268.96273000000002</v>
      </c>
      <c r="B5098" s="7">
        <v>-0.13</v>
      </c>
      <c r="C5098" s="7">
        <v>1.6E-2</v>
      </c>
      <c r="D5098" s="7">
        <f t="shared" si="80"/>
        <v>-0.86186153846150249</v>
      </c>
    </row>
    <row r="5099" spans="1:4" x14ac:dyDescent="0.2">
      <c r="A5099" s="6">
        <v>268.96334999999999</v>
      </c>
      <c r="B5099" s="7">
        <v>-0.112</v>
      </c>
      <c r="C5099" s="7">
        <v>3.3000000000000002E-2</v>
      </c>
      <c r="D5099" s="7">
        <f t="shared" si="80"/>
        <v>-0.86138461538460298</v>
      </c>
    </row>
    <row r="5100" spans="1:4" x14ac:dyDescent="0.2">
      <c r="A5100" s="6">
        <v>268.96397999999999</v>
      </c>
      <c r="B5100" s="7">
        <v>-0.114</v>
      </c>
      <c r="C5100" s="7">
        <v>1.6E-2</v>
      </c>
      <c r="D5100" s="7">
        <f t="shared" si="80"/>
        <v>-0.86089999999998679</v>
      </c>
    </row>
    <row r="5101" spans="1:4" x14ac:dyDescent="0.2">
      <c r="A5101" s="6">
        <v>268.96523000000002</v>
      </c>
      <c r="B5101" s="7">
        <v>-0.105</v>
      </c>
      <c r="C5101" s="7">
        <v>3.7999999999999999E-2</v>
      </c>
      <c r="D5101" s="7">
        <f t="shared" si="80"/>
        <v>-0.85993846153842735</v>
      </c>
    </row>
    <row r="5102" spans="1:4" x14ac:dyDescent="0.2">
      <c r="A5102" s="6">
        <v>268.96584999999999</v>
      </c>
      <c r="B5102" s="7">
        <v>-0.107</v>
      </c>
      <c r="C5102" s="7">
        <v>4.3999999999999997E-2</v>
      </c>
      <c r="D5102" s="7">
        <f t="shared" si="80"/>
        <v>-0.85946153846152784</v>
      </c>
    </row>
    <row r="5103" spans="1:4" x14ac:dyDescent="0.2">
      <c r="A5103" s="6">
        <v>268.99786</v>
      </c>
      <c r="B5103" s="7">
        <v>-0.16500000000000001</v>
      </c>
      <c r="C5103" s="7">
        <v>2.7E-2</v>
      </c>
      <c r="D5103" s="7">
        <f t="shared" si="80"/>
        <v>-0.83483846153844021</v>
      </c>
    </row>
    <row r="5104" spans="1:4" x14ac:dyDescent="0.2">
      <c r="A5104" s="6">
        <v>268.99842999999998</v>
      </c>
      <c r="B5104" s="7">
        <v>-0.14099999999999999</v>
      </c>
      <c r="C5104" s="7">
        <v>2.1000000000000001E-2</v>
      </c>
      <c r="D5104" s="7">
        <f t="shared" si="80"/>
        <v>-0.83439999999999259</v>
      </c>
    </row>
    <row r="5105" spans="1:4" x14ac:dyDescent="0.2">
      <c r="A5105" s="6">
        <v>268.99901</v>
      </c>
      <c r="B5105" s="7">
        <v>-0.11899999999999999</v>
      </c>
      <c r="C5105" s="7">
        <v>1.7000000000000001E-2</v>
      </c>
      <c r="D5105" s="7">
        <f t="shared" si="80"/>
        <v>-0.83395384615382828</v>
      </c>
    </row>
    <row r="5106" spans="1:4" x14ac:dyDescent="0.2">
      <c r="A5106" s="6">
        <v>268.99959000000001</v>
      </c>
      <c r="B5106" s="7">
        <v>-0.14799999999999999</v>
      </c>
      <c r="C5106" s="7">
        <v>1.7999999999999999E-2</v>
      </c>
      <c r="D5106" s="7">
        <f t="shared" si="80"/>
        <v>-0.83350769230766397</v>
      </c>
    </row>
    <row r="5107" spans="1:4" x14ac:dyDescent="0.2">
      <c r="A5107" s="6">
        <v>269.00074999999998</v>
      </c>
      <c r="B5107" s="7">
        <v>-0.13100000000000001</v>
      </c>
      <c r="C5107" s="7">
        <v>1.6E-2</v>
      </c>
      <c r="D5107" s="7">
        <f t="shared" si="80"/>
        <v>-0.83261538461537921</v>
      </c>
    </row>
    <row r="5108" spans="1:4" x14ac:dyDescent="0.2">
      <c r="A5108" s="6">
        <v>269.00133</v>
      </c>
      <c r="B5108" s="7">
        <v>-0.14000000000000001</v>
      </c>
      <c r="C5108" s="7">
        <v>0.02</v>
      </c>
      <c r="D5108" s="7">
        <f t="shared" si="80"/>
        <v>-0.8321692307692149</v>
      </c>
    </row>
    <row r="5109" spans="1:4" x14ac:dyDescent="0.2">
      <c r="A5109" s="6">
        <v>269.00191000000001</v>
      </c>
      <c r="B5109" s="7">
        <v>-0.14099999999999999</v>
      </c>
      <c r="C5109" s="7">
        <v>1.6E-2</v>
      </c>
      <c r="D5109" s="7">
        <f t="shared" si="80"/>
        <v>-0.83172307692305059</v>
      </c>
    </row>
    <row r="5110" spans="1:4" x14ac:dyDescent="0.2">
      <c r="A5110" s="6">
        <v>269.00249000000002</v>
      </c>
      <c r="B5110" s="7">
        <v>-0.13700000000000001</v>
      </c>
      <c r="C5110" s="7">
        <v>2.1000000000000001E-2</v>
      </c>
      <c r="D5110" s="7">
        <f t="shared" si="80"/>
        <v>-0.83127692307688628</v>
      </c>
    </row>
    <row r="5111" spans="1:4" x14ac:dyDescent="0.2">
      <c r="A5111" s="6">
        <v>269.00306</v>
      </c>
      <c r="B5111" s="7">
        <v>-0.13400000000000001</v>
      </c>
      <c r="C5111" s="7">
        <v>0.02</v>
      </c>
      <c r="D5111" s="7">
        <f t="shared" si="80"/>
        <v>-0.83083846153843866</v>
      </c>
    </row>
    <row r="5112" spans="1:4" x14ac:dyDescent="0.2">
      <c r="A5112" s="6">
        <v>269.00364000000002</v>
      </c>
      <c r="B5112" s="7">
        <v>-0.13900000000000001</v>
      </c>
      <c r="C5112" s="7">
        <v>1.7000000000000001E-2</v>
      </c>
      <c r="D5112" s="7">
        <f t="shared" si="80"/>
        <v>-0.83039230769227435</v>
      </c>
    </row>
    <row r="5113" spans="1:4" x14ac:dyDescent="0.2">
      <c r="A5113" s="6">
        <v>269.00421999999998</v>
      </c>
      <c r="B5113" s="7">
        <v>-0.153</v>
      </c>
      <c r="C5113" s="7">
        <v>1.7999999999999999E-2</v>
      </c>
      <c r="D5113" s="7">
        <f t="shared" si="80"/>
        <v>-0.82994615384615378</v>
      </c>
    </row>
    <row r="5114" spans="1:4" x14ac:dyDescent="0.2">
      <c r="A5114" s="6">
        <v>269.00479999999999</v>
      </c>
      <c r="B5114" s="7">
        <v>-0.13200000000000001</v>
      </c>
      <c r="C5114" s="7">
        <v>1.9E-2</v>
      </c>
      <c r="D5114" s="7">
        <f t="shared" si="80"/>
        <v>-0.82949999999998947</v>
      </c>
    </row>
    <row r="5115" spans="1:4" x14ac:dyDescent="0.2">
      <c r="A5115" s="6">
        <v>269.00653999999997</v>
      </c>
      <c r="B5115" s="7">
        <v>-0.13900000000000001</v>
      </c>
      <c r="C5115" s="7">
        <v>1.6E-2</v>
      </c>
      <c r="D5115" s="7">
        <f t="shared" si="80"/>
        <v>-0.82816153846154039</v>
      </c>
    </row>
    <row r="5116" spans="1:4" x14ac:dyDescent="0.2">
      <c r="A5116" s="6">
        <v>269.00711999999999</v>
      </c>
      <c r="B5116" s="7">
        <v>-0.127</v>
      </c>
      <c r="C5116" s="7">
        <v>1.6E-2</v>
      </c>
      <c r="D5116" s="7">
        <f t="shared" si="80"/>
        <v>-0.82771538461537608</v>
      </c>
    </row>
    <row r="5117" spans="1:4" x14ac:dyDescent="0.2">
      <c r="A5117" s="6">
        <v>269.00769000000003</v>
      </c>
      <c r="B5117" s="7">
        <v>-0.13900000000000001</v>
      </c>
      <c r="C5117" s="7">
        <v>1.6E-2</v>
      </c>
      <c r="D5117" s="7">
        <f t="shared" si="80"/>
        <v>-0.82727692307688472</v>
      </c>
    </row>
    <row r="5118" spans="1:4" x14ac:dyDescent="0.2">
      <c r="A5118" s="6">
        <v>269.00826999999998</v>
      </c>
      <c r="B5118" s="7">
        <v>-0.14199999999999999</v>
      </c>
      <c r="C5118" s="7">
        <v>1.4999999999999999E-2</v>
      </c>
      <c r="D5118" s="7">
        <f t="shared" si="80"/>
        <v>-0.82683076923076415</v>
      </c>
    </row>
    <row r="5119" spans="1:4" x14ac:dyDescent="0.2">
      <c r="A5119" s="6">
        <v>269.00885</v>
      </c>
      <c r="B5119" s="7">
        <v>-0.13100000000000001</v>
      </c>
      <c r="C5119" s="7">
        <v>1.9E-2</v>
      </c>
      <c r="D5119" s="7">
        <f t="shared" si="80"/>
        <v>-0.82638461538459984</v>
      </c>
    </row>
    <row r="5120" spans="1:4" x14ac:dyDescent="0.2">
      <c r="A5120" s="6">
        <v>269.00943000000001</v>
      </c>
      <c r="B5120" s="7">
        <v>-0.13600000000000001</v>
      </c>
      <c r="C5120" s="7">
        <v>1.9E-2</v>
      </c>
      <c r="D5120" s="7">
        <f t="shared" si="80"/>
        <v>-0.82593846153843553</v>
      </c>
    </row>
    <row r="5121" spans="1:4" x14ac:dyDescent="0.2">
      <c r="A5121" s="6">
        <v>269.01001000000002</v>
      </c>
      <c r="B5121" s="7">
        <v>-0.14699999999999999</v>
      </c>
      <c r="C5121" s="7">
        <v>1.4E-2</v>
      </c>
      <c r="D5121" s="7">
        <f t="shared" si="80"/>
        <v>-0.82549230769227133</v>
      </c>
    </row>
    <row r="5122" spans="1:4" x14ac:dyDescent="0.2">
      <c r="A5122" s="6">
        <v>269.01058999999998</v>
      </c>
      <c r="B5122" s="7">
        <v>-0.14599999999999999</v>
      </c>
      <c r="C5122" s="7">
        <v>0.02</v>
      </c>
      <c r="D5122" s="7">
        <f t="shared" si="80"/>
        <v>-0.82504615384615065</v>
      </c>
    </row>
    <row r="5123" spans="1:4" x14ac:dyDescent="0.2">
      <c r="A5123" s="6">
        <v>269.01116999999999</v>
      </c>
      <c r="B5123" s="7">
        <v>-0.13500000000000001</v>
      </c>
      <c r="C5123" s="7">
        <v>1.2999999999999999E-2</v>
      </c>
      <c r="D5123" s="7">
        <f t="shared" si="80"/>
        <v>-0.82459999999998645</v>
      </c>
    </row>
    <row r="5124" spans="1:4" x14ac:dyDescent="0.2">
      <c r="A5124" s="6">
        <v>269.01175000000001</v>
      </c>
      <c r="B5124" s="7">
        <v>-0.14199999999999999</v>
      </c>
      <c r="C5124" s="7">
        <v>1.4999999999999999E-2</v>
      </c>
      <c r="D5124" s="7">
        <f t="shared" si="80"/>
        <v>-0.82415384615382214</v>
      </c>
    </row>
    <row r="5125" spans="1:4" x14ac:dyDescent="0.2">
      <c r="A5125" s="6">
        <v>269.01231999999999</v>
      </c>
      <c r="B5125" s="7">
        <v>-0.125</v>
      </c>
      <c r="C5125" s="7">
        <v>1.2999999999999999E-2</v>
      </c>
      <c r="D5125" s="7">
        <f t="shared" si="80"/>
        <v>-0.82371538461537441</v>
      </c>
    </row>
    <row r="5126" spans="1:4" x14ac:dyDescent="0.2">
      <c r="A5126" s="6">
        <v>269.0129</v>
      </c>
      <c r="B5126" s="7">
        <v>-0.14399999999999999</v>
      </c>
      <c r="C5126" s="7">
        <v>1.9E-2</v>
      </c>
      <c r="D5126" s="7">
        <f t="shared" si="80"/>
        <v>-0.82326923076921021</v>
      </c>
    </row>
    <row r="5127" spans="1:4" x14ac:dyDescent="0.2">
      <c r="A5127" s="6">
        <v>269.01348000000002</v>
      </c>
      <c r="B5127" s="7">
        <v>-0.127</v>
      </c>
      <c r="C5127" s="7">
        <v>1.4E-2</v>
      </c>
      <c r="D5127" s="7">
        <f t="shared" si="80"/>
        <v>-0.8228230769230459</v>
      </c>
    </row>
    <row r="5128" spans="1:4" x14ac:dyDescent="0.2">
      <c r="A5128" s="6">
        <v>269.01405999999997</v>
      </c>
      <c r="B5128" s="7">
        <v>-0.14000000000000001</v>
      </c>
      <c r="C5128" s="7">
        <v>1.6E-2</v>
      </c>
      <c r="D5128" s="7">
        <f t="shared" si="80"/>
        <v>-0.82237692307692534</v>
      </c>
    </row>
    <row r="5129" spans="1:4" x14ac:dyDescent="0.2">
      <c r="A5129" s="6">
        <v>269.01463999999999</v>
      </c>
      <c r="B5129" s="7">
        <v>-0.14699999999999999</v>
      </c>
      <c r="C5129" s="7">
        <v>1.4E-2</v>
      </c>
      <c r="D5129" s="7">
        <f t="shared" si="80"/>
        <v>-0.82193076923076103</v>
      </c>
    </row>
    <row r="5130" spans="1:4" x14ac:dyDescent="0.2">
      <c r="A5130" s="6">
        <v>269.01522</v>
      </c>
      <c r="B5130" s="7">
        <v>-0.13</v>
      </c>
      <c r="C5130" s="7">
        <v>1.7999999999999999E-2</v>
      </c>
      <c r="D5130" s="7">
        <f t="shared" si="80"/>
        <v>-0.82148461538459672</v>
      </c>
    </row>
    <row r="5131" spans="1:4" x14ac:dyDescent="0.2">
      <c r="A5131" s="6">
        <v>269.01580000000001</v>
      </c>
      <c r="B5131" s="7">
        <v>-0.115</v>
      </c>
      <c r="C5131" s="7">
        <v>1.7000000000000001E-2</v>
      </c>
      <c r="D5131" s="7">
        <f t="shared" si="80"/>
        <v>-0.82103846153843252</v>
      </c>
    </row>
    <row r="5132" spans="1:4" x14ac:dyDescent="0.2">
      <c r="A5132" s="6">
        <v>269.01638000000003</v>
      </c>
      <c r="B5132" s="7">
        <v>-0.15</v>
      </c>
      <c r="C5132" s="7">
        <v>2.5000000000000001E-2</v>
      </c>
      <c r="D5132" s="7">
        <f t="shared" si="80"/>
        <v>-0.82059230769226821</v>
      </c>
    </row>
    <row r="5133" spans="1:4" x14ac:dyDescent="0.2">
      <c r="A5133" s="6">
        <v>269.01695000000001</v>
      </c>
      <c r="B5133" s="7">
        <v>-0.14399999999999999</v>
      </c>
      <c r="C5133" s="7">
        <v>1.7999999999999999E-2</v>
      </c>
      <c r="D5133" s="7">
        <f t="shared" si="80"/>
        <v>-0.82015384615382048</v>
      </c>
    </row>
    <row r="5134" spans="1:4" x14ac:dyDescent="0.2">
      <c r="A5134" s="6">
        <v>269.01753000000002</v>
      </c>
      <c r="B5134" s="7">
        <v>-0.127</v>
      </c>
      <c r="C5134" s="7">
        <v>1.9E-2</v>
      </c>
      <c r="D5134" s="7">
        <f t="shared" si="80"/>
        <v>-0.81970769230765628</v>
      </c>
    </row>
    <row r="5135" spans="1:4" x14ac:dyDescent="0.2">
      <c r="A5135" s="6">
        <v>269.01810999999998</v>
      </c>
      <c r="B5135" s="7">
        <v>-0.13500000000000001</v>
      </c>
      <c r="C5135" s="7">
        <v>1.4999999999999999E-2</v>
      </c>
      <c r="D5135" s="7">
        <f t="shared" si="80"/>
        <v>-0.81926153846153571</v>
      </c>
    </row>
    <row r="5136" spans="1:4" x14ac:dyDescent="0.2">
      <c r="A5136" s="6">
        <v>269.01868999999999</v>
      </c>
      <c r="B5136" s="7">
        <v>-0.125</v>
      </c>
      <c r="C5136" s="7">
        <v>1.7000000000000001E-2</v>
      </c>
      <c r="D5136" s="7">
        <f t="shared" si="80"/>
        <v>-0.8188153846153714</v>
      </c>
    </row>
    <row r="5137" spans="1:4" x14ac:dyDescent="0.2">
      <c r="A5137" s="6">
        <v>269.01927000000001</v>
      </c>
      <c r="B5137" s="7">
        <v>-0.125</v>
      </c>
      <c r="C5137" s="7">
        <v>1.4E-2</v>
      </c>
      <c r="D5137" s="7">
        <f t="shared" si="80"/>
        <v>-0.81836923076920709</v>
      </c>
    </row>
    <row r="5138" spans="1:4" x14ac:dyDescent="0.2">
      <c r="A5138" s="6">
        <v>269.01985000000002</v>
      </c>
      <c r="B5138" s="7">
        <v>-0.121</v>
      </c>
      <c r="C5138" s="7">
        <v>1.7999999999999999E-2</v>
      </c>
      <c r="D5138" s="7">
        <f t="shared" si="80"/>
        <v>-0.81792307692304278</v>
      </c>
    </row>
    <row r="5139" spans="1:4" x14ac:dyDescent="0.2">
      <c r="A5139" s="6">
        <v>269.02042999999998</v>
      </c>
      <c r="B5139" s="7">
        <v>-0.113</v>
      </c>
      <c r="C5139" s="7">
        <v>1.7000000000000001E-2</v>
      </c>
      <c r="D5139" s="7">
        <f t="shared" si="80"/>
        <v>-0.81747692307692232</v>
      </c>
    </row>
    <row r="5140" spans="1:4" x14ac:dyDescent="0.2">
      <c r="A5140" s="6">
        <v>269.02100999999999</v>
      </c>
      <c r="B5140" s="7">
        <v>-0.124</v>
      </c>
      <c r="C5140" s="7">
        <v>1.4E-2</v>
      </c>
      <c r="D5140" s="7">
        <f t="shared" si="80"/>
        <v>-0.81703076923075801</v>
      </c>
    </row>
    <row r="5141" spans="1:4" x14ac:dyDescent="0.2">
      <c r="A5141" s="6">
        <v>269.02157999999997</v>
      </c>
      <c r="B5141" s="7">
        <v>-0.13500000000000001</v>
      </c>
      <c r="C5141" s="7">
        <v>1.6E-2</v>
      </c>
      <c r="D5141" s="7">
        <f t="shared" si="80"/>
        <v>-0.81659230769231028</v>
      </c>
    </row>
    <row r="5142" spans="1:4" x14ac:dyDescent="0.2">
      <c r="A5142" s="6">
        <v>269.02215999999999</v>
      </c>
      <c r="B5142" s="7">
        <v>-0.115</v>
      </c>
      <c r="C5142" s="7">
        <v>1.7999999999999999E-2</v>
      </c>
      <c r="D5142" s="7">
        <f t="shared" si="80"/>
        <v>-0.81614615384614608</v>
      </c>
    </row>
    <row r="5143" spans="1:4" x14ac:dyDescent="0.2">
      <c r="A5143" s="6">
        <v>269.02274</v>
      </c>
      <c r="B5143" s="7">
        <v>-0.14399999999999999</v>
      </c>
      <c r="C5143" s="7">
        <v>1.7999999999999999E-2</v>
      </c>
      <c r="D5143" s="7">
        <f t="shared" si="80"/>
        <v>-0.81569999999998177</v>
      </c>
    </row>
    <row r="5144" spans="1:4" x14ac:dyDescent="0.2">
      <c r="A5144" s="6">
        <v>269.02332000000001</v>
      </c>
      <c r="B5144" s="7">
        <v>-0.153</v>
      </c>
      <c r="C5144" s="7">
        <v>1.4E-2</v>
      </c>
      <c r="D5144" s="7">
        <f t="shared" ref="D5144:D5207" si="81">(MOD(A5144-346.78315,$I$1)/$I$1)-1</f>
        <v>-0.81525384615381746</v>
      </c>
    </row>
    <row r="5145" spans="1:4" x14ac:dyDescent="0.2">
      <c r="A5145" s="6">
        <v>269.02390000000003</v>
      </c>
      <c r="B5145" s="7">
        <v>-0.128</v>
      </c>
      <c r="C5145" s="7">
        <v>1.7000000000000001E-2</v>
      </c>
      <c r="D5145" s="7">
        <f t="shared" si="81"/>
        <v>-0.81480769230765315</v>
      </c>
    </row>
    <row r="5146" spans="1:4" x14ac:dyDescent="0.2">
      <c r="A5146" s="6">
        <v>269.02447999999998</v>
      </c>
      <c r="B5146" s="7">
        <v>-0.12</v>
      </c>
      <c r="C5146" s="7">
        <v>0.02</v>
      </c>
      <c r="D5146" s="7">
        <f t="shared" si="81"/>
        <v>-0.81436153846153259</v>
      </c>
    </row>
    <row r="5147" spans="1:4" x14ac:dyDescent="0.2">
      <c r="A5147" s="6">
        <v>269.02506</v>
      </c>
      <c r="B5147" s="7">
        <v>-0.13500000000000001</v>
      </c>
      <c r="C5147" s="7">
        <v>0.01</v>
      </c>
      <c r="D5147" s="7">
        <f t="shared" si="81"/>
        <v>-0.81391538461536839</v>
      </c>
    </row>
    <row r="5148" spans="1:4" x14ac:dyDescent="0.2">
      <c r="A5148" s="6">
        <v>269.02564000000001</v>
      </c>
      <c r="B5148" s="7">
        <v>-0.13400000000000001</v>
      </c>
      <c r="C5148" s="7">
        <v>1.4E-2</v>
      </c>
      <c r="D5148" s="7">
        <f t="shared" si="81"/>
        <v>-0.81346923076920408</v>
      </c>
    </row>
    <row r="5149" spans="1:4" x14ac:dyDescent="0.2">
      <c r="A5149" s="6">
        <v>269.02620999999999</v>
      </c>
      <c r="B5149" s="7">
        <v>-0.13600000000000001</v>
      </c>
      <c r="C5149" s="7">
        <v>1.4E-2</v>
      </c>
      <c r="D5149" s="7">
        <f t="shared" si="81"/>
        <v>-0.81303076923075634</v>
      </c>
    </row>
    <row r="5150" spans="1:4" x14ac:dyDescent="0.2">
      <c r="A5150" s="6">
        <v>269.02679000000001</v>
      </c>
      <c r="B5150" s="7">
        <v>-0.125</v>
      </c>
      <c r="C5150" s="7">
        <v>1.2E-2</v>
      </c>
      <c r="D5150" s="7">
        <f t="shared" si="81"/>
        <v>-0.81258461538459215</v>
      </c>
    </row>
    <row r="5151" spans="1:4" x14ac:dyDescent="0.2">
      <c r="A5151" s="6">
        <v>269.02737000000002</v>
      </c>
      <c r="B5151" s="7">
        <v>-0.11899999999999999</v>
      </c>
      <c r="C5151" s="7">
        <v>1.7999999999999999E-2</v>
      </c>
      <c r="D5151" s="7">
        <f t="shared" si="81"/>
        <v>-0.81213846153842784</v>
      </c>
    </row>
    <row r="5152" spans="1:4" x14ac:dyDescent="0.2">
      <c r="A5152" s="6">
        <v>269.02794999999998</v>
      </c>
      <c r="B5152" s="7">
        <v>-0.13300000000000001</v>
      </c>
      <c r="C5152" s="7">
        <v>8.9999999999999993E-3</v>
      </c>
      <c r="D5152" s="7">
        <f t="shared" si="81"/>
        <v>-0.81169230769230727</v>
      </c>
    </row>
    <row r="5153" spans="1:4" x14ac:dyDescent="0.2">
      <c r="A5153" s="6">
        <v>269.02852999999999</v>
      </c>
      <c r="B5153" s="7">
        <v>-0.123</v>
      </c>
      <c r="C5153" s="7">
        <v>1.4E-2</v>
      </c>
      <c r="D5153" s="7">
        <f t="shared" si="81"/>
        <v>-0.81124615384614296</v>
      </c>
    </row>
    <row r="5154" spans="1:4" x14ac:dyDescent="0.2">
      <c r="A5154" s="6">
        <v>269.02911</v>
      </c>
      <c r="B5154" s="7">
        <v>-0.126</v>
      </c>
      <c r="C5154" s="7">
        <v>1.6E-2</v>
      </c>
      <c r="D5154" s="7">
        <f t="shared" si="81"/>
        <v>-0.81079999999997865</v>
      </c>
    </row>
    <row r="5155" spans="1:4" x14ac:dyDescent="0.2">
      <c r="A5155" s="6">
        <v>269.02969000000002</v>
      </c>
      <c r="B5155" s="7">
        <v>-0.14299999999999999</v>
      </c>
      <c r="C5155" s="7">
        <v>1.2999999999999999E-2</v>
      </c>
      <c r="D5155" s="7">
        <f t="shared" si="81"/>
        <v>-0.81035384615381445</v>
      </c>
    </row>
    <row r="5156" spans="1:4" x14ac:dyDescent="0.2">
      <c r="A5156" s="6">
        <v>269.03032999999999</v>
      </c>
      <c r="B5156" s="7">
        <v>-0.11899999999999999</v>
      </c>
      <c r="C5156" s="7">
        <v>1.4999999999999999E-2</v>
      </c>
      <c r="D5156" s="7">
        <f t="shared" si="81"/>
        <v>-0.80986153846152531</v>
      </c>
    </row>
    <row r="5157" spans="1:4" x14ac:dyDescent="0.2">
      <c r="A5157" s="6">
        <v>269.03091000000001</v>
      </c>
      <c r="B5157" s="7">
        <v>-0.112</v>
      </c>
      <c r="C5157" s="7">
        <v>1.6E-2</v>
      </c>
      <c r="D5157" s="7">
        <f t="shared" si="81"/>
        <v>-0.80941538461536111</v>
      </c>
    </row>
    <row r="5158" spans="1:4" x14ac:dyDescent="0.2">
      <c r="A5158" s="6">
        <v>269.03149000000002</v>
      </c>
      <c r="B5158" s="7">
        <v>-0.13500000000000001</v>
      </c>
      <c r="C5158" s="7">
        <v>1.2999999999999999E-2</v>
      </c>
      <c r="D5158" s="7">
        <f t="shared" si="81"/>
        <v>-0.8089692307691968</v>
      </c>
    </row>
    <row r="5159" spans="1:4" x14ac:dyDescent="0.2">
      <c r="A5159" s="6">
        <v>269.03206999999998</v>
      </c>
      <c r="B5159" s="7">
        <v>-0.13300000000000001</v>
      </c>
      <c r="C5159" s="7">
        <v>1.7000000000000001E-2</v>
      </c>
      <c r="D5159" s="7">
        <f t="shared" si="81"/>
        <v>-0.80852307692307623</v>
      </c>
    </row>
    <row r="5160" spans="1:4" x14ac:dyDescent="0.2">
      <c r="A5160" s="6">
        <v>269.03264999999999</v>
      </c>
      <c r="B5160" s="7">
        <v>-0.13400000000000001</v>
      </c>
      <c r="C5160" s="7">
        <v>1.2999999999999999E-2</v>
      </c>
      <c r="D5160" s="7">
        <f t="shared" si="81"/>
        <v>-0.80807692307691192</v>
      </c>
    </row>
    <row r="5161" spans="1:4" x14ac:dyDescent="0.2">
      <c r="A5161" s="6">
        <v>269.03321999999997</v>
      </c>
      <c r="B5161" s="7">
        <v>-0.105</v>
      </c>
      <c r="C5161" s="7">
        <v>1.7000000000000001E-2</v>
      </c>
      <c r="D5161" s="7">
        <f t="shared" si="81"/>
        <v>-0.8076384615384643</v>
      </c>
    </row>
    <row r="5162" spans="1:4" x14ac:dyDescent="0.2">
      <c r="A5162" s="6">
        <v>269.03379999999999</v>
      </c>
      <c r="B5162" s="7">
        <v>-0.109</v>
      </c>
      <c r="C5162" s="7">
        <v>1.6E-2</v>
      </c>
      <c r="D5162" s="7">
        <f t="shared" si="81"/>
        <v>-0.80719230769229999</v>
      </c>
    </row>
    <row r="5163" spans="1:4" x14ac:dyDescent="0.2">
      <c r="A5163" s="6">
        <v>269.03437000000002</v>
      </c>
      <c r="B5163" s="7">
        <v>-0.14299999999999999</v>
      </c>
      <c r="C5163" s="7">
        <v>1.4999999999999999E-2</v>
      </c>
      <c r="D5163" s="7">
        <f t="shared" si="81"/>
        <v>-0.80675384615380863</v>
      </c>
    </row>
    <row r="5164" spans="1:4" x14ac:dyDescent="0.2">
      <c r="A5164" s="6">
        <v>269.03494999999998</v>
      </c>
      <c r="B5164" s="7">
        <v>-0.128</v>
      </c>
      <c r="C5164" s="7">
        <v>1.4E-2</v>
      </c>
      <c r="D5164" s="7">
        <f t="shared" si="81"/>
        <v>-0.80630769230768806</v>
      </c>
    </row>
    <row r="5165" spans="1:4" x14ac:dyDescent="0.2">
      <c r="A5165" s="6">
        <v>269.03552999999999</v>
      </c>
      <c r="B5165" s="7">
        <v>-0.14799999999999999</v>
      </c>
      <c r="C5165" s="7">
        <v>1.7000000000000001E-2</v>
      </c>
      <c r="D5165" s="7">
        <f t="shared" si="81"/>
        <v>-0.80586153846152375</v>
      </c>
    </row>
    <row r="5166" spans="1:4" x14ac:dyDescent="0.2">
      <c r="A5166" s="6">
        <v>269.03611000000001</v>
      </c>
      <c r="B5166" s="7">
        <v>-0.13200000000000001</v>
      </c>
      <c r="C5166" s="7">
        <v>1.6E-2</v>
      </c>
      <c r="D5166" s="7">
        <f t="shared" si="81"/>
        <v>-0.80541538461535944</v>
      </c>
    </row>
    <row r="5167" spans="1:4" x14ac:dyDescent="0.2">
      <c r="A5167" s="6">
        <v>269.03669000000002</v>
      </c>
      <c r="B5167" s="7">
        <v>-0.13100000000000001</v>
      </c>
      <c r="C5167" s="7">
        <v>1.4999999999999999E-2</v>
      </c>
      <c r="D5167" s="7">
        <f t="shared" si="81"/>
        <v>-0.80496923076919513</v>
      </c>
    </row>
    <row r="5168" spans="1:4" x14ac:dyDescent="0.2">
      <c r="A5168" s="6">
        <v>269.03726999999998</v>
      </c>
      <c r="B5168" s="7">
        <v>-0.11600000000000001</v>
      </c>
      <c r="C5168" s="7">
        <v>1.4999999999999999E-2</v>
      </c>
      <c r="D5168" s="7">
        <f t="shared" si="81"/>
        <v>-0.80452307692307468</v>
      </c>
    </row>
    <row r="5169" spans="1:4" x14ac:dyDescent="0.2">
      <c r="A5169" s="6">
        <v>269.03784999999999</v>
      </c>
      <c r="B5169" s="7">
        <v>-0.127</v>
      </c>
      <c r="C5169" s="7">
        <v>1.9E-2</v>
      </c>
      <c r="D5169" s="7">
        <f t="shared" si="81"/>
        <v>-0.80407692307691037</v>
      </c>
    </row>
    <row r="5170" spans="1:4" x14ac:dyDescent="0.2">
      <c r="A5170" s="6">
        <v>269.03843000000001</v>
      </c>
      <c r="B5170" s="7">
        <v>-0.14699999999999999</v>
      </c>
      <c r="C5170" s="7">
        <v>1.7000000000000001E-2</v>
      </c>
      <c r="D5170" s="7">
        <f t="shared" si="81"/>
        <v>-0.80363076923074606</v>
      </c>
    </row>
    <row r="5171" spans="1:4" x14ac:dyDescent="0.2">
      <c r="A5171" s="6">
        <v>269.03899999999999</v>
      </c>
      <c r="B5171" s="7">
        <v>-0.14000000000000001</v>
      </c>
      <c r="C5171" s="7">
        <v>1.4E-2</v>
      </c>
      <c r="D5171" s="7">
        <f t="shared" si="81"/>
        <v>-0.80319230769229844</v>
      </c>
    </row>
    <row r="5172" spans="1:4" x14ac:dyDescent="0.2">
      <c r="A5172" s="6">
        <v>269.03958</v>
      </c>
      <c r="B5172" s="7">
        <v>-0.14199999999999999</v>
      </c>
      <c r="C5172" s="7">
        <v>1.4999999999999999E-2</v>
      </c>
      <c r="D5172" s="7">
        <f t="shared" si="81"/>
        <v>-0.80274615384613413</v>
      </c>
    </row>
    <row r="5173" spans="1:4" x14ac:dyDescent="0.2">
      <c r="A5173" s="6">
        <v>269.04016000000001</v>
      </c>
      <c r="B5173" s="7">
        <v>-0.124</v>
      </c>
      <c r="C5173" s="7">
        <v>1.2999999999999999E-2</v>
      </c>
      <c r="D5173" s="7">
        <f t="shared" si="81"/>
        <v>-0.80229999999996982</v>
      </c>
    </row>
    <row r="5174" spans="1:4" x14ac:dyDescent="0.2">
      <c r="A5174" s="6">
        <v>269.04074000000003</v>
      </c>
      <c r="B5174" s="7">
        <v>-0.13400000000000001</v>
      </c>
      <c r="C5174" s="7">
        <v>1.4999999999999999E-2</v>
      </c>
      <c r="D5174" s="7">
        <f t="shared" si="81"/>
        <v>-0.80185384615380551</v>
      </c>
    </row>
    <row r="5175" spans="1:4" x14ac:dyDescent="0.2">
      <c r="A5175" s="6">
        <v>269.04131999999998</v>
      </c>
      <c r="B5175" s="7">
        <v>-0.123</v>
      </c>
      <c r="C5175" s="7">
        <v>1.6E-2</v>
      </c>
      <c r="D5175" s="7">
        <f t="shared" si="81"/>
        <v>-0.80140769230768494</v>
      </c>
    </row>
    <row r="5176" spans="1:4" x14ac:dyDescent="0.2">
      <c r="A5176" s="6">
        <v>269.04248000000001</v>
      </c>
      <c r="B5176" s="7">
        <v>-0.13900000000000001</v>
      </c>
      <c r="C5176" s="7">
        <v>1.2999999999999999E-2</v>
      </c>
      <c r="D5176" s="7">
        <f t="shared" si="81"/>
        <v>-0.80051538461535643</v>
      </c>
    </row>
    <row r="5177" spans="1:4" x14ac:dyDescent="0.2">
      <c r="A5177" s="6">
        <v>269.04306000000003</v>
      </c>
      <c r="B5177" s="7">
        <v>-0.129</v>
      </c>
      <c r="C5177" s="7">
        <v>1.2999999999999999E-2</v>
      </c>
      <c r="D5177" s="7">
        <f t="shared" si="81"/>
        <v>-0.80006923076919212</v>
      </c>
    </row>
    <row r="5178" spans="1:4" x14ac:dyDescent="0.2">
      <c r="A5178" s="6">
        <v>269.04363000000001</v>
      </c>
      <c r="B5178" s="7">
        <v>-0.11600000000000001</v>
      </c>
      <c r="C5178" s="7">
        <v>1.7000000000000001E-2</v>
      </c>
      <c r="D5178" s="7">
        <f t="shared" si="81"/>
        <v>-0.7996307692307445</v>
      </c>
    </row>
    <row r="5179" spans="1:4" x14ac:dyDescent="0.2">
      <c r="A5179" s="6">
        <v>269.04421000000002</v>
      </c>
      <c r="B5179" s="7">
        <v>-0.13800000000000001</v>
      </c>
      <c r="C5179" s="7">
        <v>1.7000000000000001E-2</v>
      </c>
      <c r="D5179" s="7">
        <f t="shared" si="81"/>
        <v>-0.79918461538458019</v>
      </c>
    </row>
    <row r="5180" spans="1:4" x14ac:dyDescent="0.2">
      <c r="A5180" s="6">
        <v>269.04478999999998</v>
      </c>
      <c r="B5180" s="7">
        <v>-0.11799999999999999</v>
      </c>
      <c r="C5180" s="7">
        <v>1.6E-2</v>
      </c>
      <c r="D5180" s="7">
        <f t="shared" si="81"/>
        <v>-0.79873846153845962</v>
      </c>
    </row>
    <row r="5181" spans="1:4" x14ac:dyDescent="0.2">
      <c r="A5181" s="6">
        <v>269.04595</v>
      </c>
      <c r="B5181" s="7">
        <v>-0.11799999999999999</v>
      </c>
      <c r="C5181" s="7">
        <v>1.4999999999999999E-2</v>
      </c>
      <c r="D5181" s="7">
        <f t="shared" si="81"/>
        <v>-0.797846153846131</v>
      </c>
    </row>
    <row r="5182" spans="1:4" x14ac:dyDescent="0.2">
      <c r="A5182" s="6">
        <v>269.04653000000002</v>
      </c>
      <c r="B5182" s="7">
        <v>-0.11799999999999999</v>
      </c>
      <c r="C5182" s="7">
        <v>1.4E-2</v>
      </c>
      <c r="D5182" s="7">
        <f t="shared" si="81"/>
        <v>-0.7973999999999668</v>
      </c>
    </row>
    <row r="5183" spans="1:4" x14ac:dyDescent="0.2">
      <c r="A5183" s="6">
        <v>269.04710999999998</v>
      </c>
      <c r="B5183" s="7">
        <v>-0.108</v>
      </c>
      <c r="C5183" s="7">
        <v>1.4999999999999999E-2</v>
      </c>
      <c r="D5183" s="7">
        <f t="shared" si="81"/>
        <v>-0.79695384615384612</v>
      </c>
    </row>
    <row r="5184" spans="1:4" x14ac:dyDescent="0.2">
      <c r="A5184" s="6">
        <v>269.04768999999999</v>
      </c>
      <c r="B5184" s="7">
        <v>-0.105</v>
      </c>
      <c r="C5184" s="7">
        <v>1.4E-2</v>
      </c>
      <c r="D5184" s="7">
        <f t="shared" si="81"/>
        <v>-0.79650769230768192</v>
      </c>
    </row>
    <row r="5185" spans="1:4" x14ac:dyDescent="0.2">
      <c r="A5185" s="6">
        <v>269.04826000000003</v>
      </c>
      <c r="B5185" s="7">
        <v>-0.112</v>
      </c>
      <c r="C5185" s="7">
        <v>1.2E-2</v>
      </c>
      <c r="D5185" s="7">
        <f t="shared" si="81"/>
        <v>-0.79606923076919056</v>
      </c>
    </row>
    <row r="5186" spans="1:4" x14ac:dyDescent="0.2">
      <c r="A5186" s="6">
        <v>269.04883999999998</v>
      </c>
      <c r="B5186" s="7">
        <v>-0.13500000000000001</v>
      </c>
      <c r="C5186" s="7">
        <v>1.4E-2</v>
      </c>
      <c r="D5186" s="7">
        <f t="shared" si="81"/>
        <v>-0.79562307692306988</v>
      </c>
    </row>
    <row r="5187" spans="1:4" x14ac:dyDescent="0.2">
      <c r="A5187" s="6">
        <v>269.04942</v>
      </c>
      <c r="B5187" s="7">
        <v>-0.13</v>
      </c>
      <c r="C5187" s="7">
        <v>1.7999999999999999E-2</v>
      </c>
      <c r="D5187" s="7">
        <f t="shared" si="81"/>
        <v>-0.79517692307690568</v>
      </c>
    </row>
    <row r="5188" spans="1:4" x14ac:dyDescent="0.2">
      <c r="A5188" s="6">
        <v>269.05</v>
      </c>
      <c r="B5188" s="7">
        <v>-9.1999999999999998E-2</v>
      </c>
      <c r="C5188" s="7">
        <v>1.9E-2</v>
      </c>
      <c r="D5188" s="7">
        <f t="shared" si="81"/>
        <v>-0.79473076923074137</v>
      </c>
    </row>
    <row r="5189" spans="1:4" x14ac:dyDescent="0.2">
      <c r="A5189" s="6">
        <v>269.05058000000002</v>
      </c>
      <c r="B5189" s="7">
        <v>-0.115</v>
      </c>
      <c r="C5189" s="7">
        <v>1.2999999999999999E-2</v>
      </c>
      <c r="D5189" s="7">
        <f t="shared" si="81"/>
        <v>-0.79428461538457706</v>
      </c>
    </row>
    <row r="5190" spans="1:4" x14ac:dyDescent="0.2">
      <c r="A5190" s="6">
        <v>269.05115999999998</v>
      </c>
      <c r="B5190" s="7">
        <v>-0.108</v>
      </c>
      <c r="C5190" s="7">
        <v>1.7000000000000001E-2</v>
      </c>
      <c r="D5190" s="7">
        <f t="shared" si="81"/>
        <v>-0.7938384615384565</v>
      </c>
    </row>
    <row r="5191" spans="1:4" x14ac:dyDescent="0.2">
      <c r="A5191" s="6">
        <v>269.05174</v>
      </c>
      <c r="B5191" s="7">
        <v>-0.128</v>
      </c>
      <c r="C5191" s="7">
        <v>1.6E-2</v>
      </c>
      <c r="D5191" s="7">
        <f t="shared" si="81"/>
        <v>-0.79339230769229219</v>
      </c>
    </row>
    <row r="5192" spans="1:4" x14ac:dyDescent="0.2">
      <c r="A5192" s="6">
        <v>269.05232000000001</v>
      </c>
      <c r="B5192" s="7">
        <v>-0.115</v>
      </c>
      <c r="C5192" s="7">
        <v>1.7000000000000001E-2</v>
      </c>
      <c r="D5192" s="7">
        <f t="shared" si="81"/>
        <v>-0.79294615384612799</v>
      </c>
    </row>
    <row r="5193" spans="1:4" x14ac:dyDescent="0.2">
      <c r="A5193" s="6">
        <v>269.05288999999999</v>
      </c>
      <c r="B5193" s="7">
        <v>-0.12</v>
      </c>
      <c r="C5193" s="7">
        <v>1.4E-2</v>
      </c>
      <c r="D5193" s="7">
        <f t="shared" si="81"/>
        <v>-0.79250769230768026</v>
      </c>
    </row>
    <row r="5194" spans="1:4" x14ac:dyDescent="0.2">
      <c r="A5194" s="6">
        <v>269.05347</v>
      </c>
      <c r="B5194" s="7">
        <v>-0.124</v>
      </c>
      <c r="C5194" s="7">
        <v>1.4E-2</v>
      </c>
      <c r="D5194" s="7">
        <f t="shared" si="81"/>
        <v>-0.79206153846151595</v>
      </c>
    </row>
    <row r="5195" spans="1:4" x14ac:dyDescent="0.2">
      <c r="A5195" s="6">
        <v>269.05405000000002</v>
      </c>
      <c r="B5195" s="7">
        <v>-0.114</v>
      </c>
      <c r="C5195" s="7">
        <v>1.6E-2</v>
      </c>
      <c r="D5195" s="7">
        <f t="shared" si="81"/>
        <v>-0.79161538461535175</v>
      </c>
    </row>
    <row r="5196" spans="1:4" x14ac:dyDescent="0.2">
      <c r="A5196" s="6">
        <v>269.05462999999997</v>
      </c>
      <c r="B5196" s="7">
        <v>-0.13</v>
      </c>
      <c r="C5196" s="7">
        <v>1.9E-2</v>
      </c>
      <c r="D5196" s="7">
        <f t="shared" si="81"/>
        <v>-0.79116923076923118</v>
      </c>
    </row>
    <row r="5197" spans="1:4" x14ac:dyDescent="0.2">
      <c r="A5197" s="6">
        <v>269.05520999999999</v>
      </c>
      <c r="B5197" s="7">
        <v>-0.122</v>
      </c>
      <c r="C5197" s="7">
        <v>1.2999999999999999E-2</v>
      </c>
      <c r="D5197" s="7">
        <f t="shared" si="81"/>
        <v>-0.79072307692306687</v>
      </c>
    </row>
    <row r="5198" spans="1:4" x14ac:dyDescent="0.2">
      <c r="A5198" s="6">
        <v>269.05579</v>
      </c>
      <c r="B5198" s="7">
        <v>-0.121</v>
      </c>
      <c r="C5198" s="7">
        <v>1.4999999999999999E-2</v>
      </c>
      <c r="D5198" s="7">
        <f t="shared" si="81"/>
        <v>-0.79027692307690256</v>
      </c>
    </row>
    <row r="5199" spans="1:4" x14ac:dyDescent="0.2">
      <c r="A5199" s="6">
        <v>269.05637000000002</v>
      </c>
      <c r="B5199" s="7">
        <v>-0.13</v>
      </c>
      <c r="C5199" s="7">
        <v>1.4999999999999999E-2</v>
      </c>
      <c r="D5199" s="7">
        <f t="shared" si="81"/>
        <v>-0.78983076923073825</v>
      </c>
    </row>
    <row r="5200" spans="1:4" x14ac:dyDescent="0.2">
      <c r="A5200" s="6">
        <v>269.05694999999997</v>
      </c>
      <c r="B5200" s="7">
        <v>-0.14499999999999999</v>
      </c>
      <c r="C5200" s="7">
        <v>1.7000000000000001E-2</v>
      </c>
      <c r="D5200" s="7">
        <f t="shared" si="81"/>
        <v>-0.78938461538461779</v>
      </c>
    </row>
    <row r="5201" spans="1:4" x14ac:dyDescent="0.2">
      <c r="A5201" s="6">
        <v>269.05752000000001</v>
      </c>
      <c r="B5201" s="7">
        <v>-0.13400000000000001</v>
      </c>
      <c r="C5201" s="7">
        <v>1.4999999999999999E-2</v>
      </c>
      <c r="D5201" s="7">
        <f t="shared" si="81"/>
        <v>-0.78894615384612632</v>
      </c>
    </row>
    <row r="5202" spans="1:4" x14ac:dyDescent="0.2">
      <c r="A5202" s="6">
        <v>269.05810000000002</v>
      </c>
      <c r="B5202" s="7">
        <v>-0.107</v>
      </c>
      <c r="C5202" s="7">
        <v>1.4999999999999999E-2</v>
      </c>
      <c r="D5202" s="7">
        <f t="shared" si="81"/>
        <v>-0.78849999999996201</v>
      </c>
    </row>
    <row r="5203" spans="1:4" x14ac:dyDescent="0.2">
      <c r="A5203" s="6">
        <v>269.05867999999998</v>
      </c>
      <c r="B5203" s="7">
        <v>-0.13400000000000001</v>
      </c>
      <c r="C5203" s="7">
        <v>1.4999999999999999E-2</v>
      </c>
      <c r="D5203" s="7">
        <f t="shared" si="81"/>
        <v>-0.78805384615384155</v>
      </c>
    </row>
    <row r="5204" spans="1:4" x14ac:dyDescent="0.2">
      <c r="A5204" s="6">
        <v>269.77368000000001</v>
      </c>
      <c r="B5204" s="7">
        <v>0.28100000000000003</v>
      </c>
      <c r="C5204" s="7">
        <v>1.4E-2</v>
      </c>
      <c r="D5204" s="7">
        <f t="shared" si="81"/>
        <v>-0.23805384615381708</v>
      </c>
    </row>
    <row r="5205" spans="1:4" x14ac:dyDescent="0.2">
      <c r="A5205" s="6">
        <v>269.77433000000002</v>
      </c>
      <c r="B5205" s="7">
        <v>0.26400000000000001</v>
      </c>
      <c r="C5205" s="7">
        <v>1.9E-2</v>
      </c>
      <c r="D5205" s="7">
        <f t="shared" si="81"/>
        <v>-0.23755384615381137</v>
      </c>
    </row>
    <row r="5206" spans="1:4" x14ac:dyDescent="0.2">
      <c r="A5206" s="6">
        <v>269.77498000000003</v>
      </c>
      <c r="B5206" s="7">
        <v>0.23899999999999999</v>
      </c>
      <c r="C5206" s="7">
        <v>1.6E-2</v>
      </c>
      <c r="D5206" s="7">
        <f t="shared" si="81"/>
        <v>-0.23705384615380576</v>
      </c>
    </row>
    <row r="5207" spans="1:4" x14ac:dyDescent="0.2">
      <c r="A5207" s="6">
        <v>269.77562</v>
      </c>
      <c r="B5207" s="7">
        <v>0.253</v>
      </c>
      <c r="C5207" s="7">
        <v>1.2999999999999999E-2</v>
      </c>
      <c r="D5207" s="7">
        <f t="shared" si="81"/>
        <v>-0.23656153846151662</v>
      </c>
    </row>
    <row r="5208" spans="1:4" x14ac:dyDescent="0.2">
      <c r="A5208" s="6">
        <v>269.77627000000001</v>
      </c>
      <c r="B5208" s="7">
        <v>0.21099999999999999</v>
      </c>
      <c r="C5208" s="7">
        <v>1.6E-2</v>
      </c>
      <c r="D5208" s="7">
        <f t="shared" ref="D5208:D5271" si="82">(MOD(A5208-346.78315,$I$1)/$I$1)-1</f>
        <v>-0.23606153846151101</v>
      </c>
    </row>
    <row r="5209" spans="1:4" x14ac:dyDescent="0.2">
      <c r="A5209" s="6">
        <v>269.77692000000002</v>
      </c>
      <c r="B5209" s="7">
        <v>0.21099999999999999</v>
      </c>
      <c r="C5209" s="7">
        <v>1.7000000000000001E-2</v>
      </c>
      <c r="D5209" s="7">
        <f t="shared" si="82"/>
        <v>-0.23556153846150529</v>
      </c>
    </row>
    <row r="5210" spans="1:4" x14ac:dyDescent="0.2">
      <c r="A5210" s="6">
        <v>269.77757000000003</v>
      </c>
      <c r="B5210" s="7">
        <v>0.2</v>
      </c>
      <c r="C5210" s="7">
        <v>1.4E-2</v>
      </c>
      <c r="D5210" s="7">
        <f t="shared" si="82"/>
        <v>-0.23506153846149969</v>
      </c>
    </row>
    <row r="5211" spans="1:4" x14ac:dyDescent="0.2">
      <c r="A5211" s="6">
        <v>269.77821999999998</v>
      </c>
      <c r="B5211" s="7">
        <v>0.20300000000000001</v>
      </c>
      <c r="C5211" s="7">
        <v>1.9E-2</v>
      </c>
      <c r="D5211" s="7">
        <f t="shared" si="82"/>
        <v>-0.23456153846153771</v>
      </c>
    </row>
    <row r="5212" spans="1:4" x14ac:dyDescent="0.2">
      <c r="A5212" s="6">
        <v>269.77886000000001</v>
      </c>
      <c r="B5212" s="7">
        <v>0.19700000000000001</v>
      </c>
      <c r="C5212" s="7">
        <v>1.6E-2</v>
      </c>
      <c r="D5212" s="7">
        <f t="shared" si="82"/>
        <v>-0.23406923076920494</v>
      </c>
    </row>
    <row r="5213" spans="1:4" x14ac:dyDescent="0.2">
      <c r="A5213" s="6">
        <v>269.77951000000002</v>
      </c>
      <c r="B5213" s="7">
        <v>0.156</v>
      </c>
      <c r="C5213" s="7">
        <v>1.6E-2</v>
      </c>
      <c r="D5213" s="7">
        <f t="shared" si="82"/>
        <v>-0.23356923076919922</v>
      </c>
    </row>
    <row r="5214" spans="1:4" x14ac:dyDescent="0.2">
      <c r="A5214" s="6">
        <v>269.78016000000002</v>
      </c>
      <c r="B5214" s="7">
        <v>0.16500000000000001</v>
      </c>
      <c r="C5214" s="7">
        <v>1.4999999999999999E-2</v>
      </c>
      <c r="D5214" s="7">
        <f t="shared" si="82"/>
        <v>-0.23306923076919361</v>
      </c>
    </row>
    <row r="5215" spans="1:4" x14ac:dyDescent="0.2">
      <c r="A5215" s="6">
        <v>269.7808</v>
      </c>
      <c r="B5215" s="7">
        <v>0.17399999999999999</v>
      </c>
      <c r="C5215" s="7">
        <v>1.7000000000000001E-2</v>
      </c>
      <c r="D5215" s="7">
        <f t="shared" si="82"/>
        <v>-0.23257692307690458</v>
      </c>
    </row>
    <row r="5216" spans="1:4" x14ac:dyDescent="0.2">
      <c r="A5216" s="6">
        <v>269.78143</v>
      </c>
      <c r="B5216" s="7">
        <v>0.14399999999999999</v>
      </c>
      <c r="C5216" s="7">
        <v>2.1000000000000001E-2</v>
      </c>
      <c r="D5216" s="7">
        <f t="shared" si="82"/>
        <v>-0.23209230769228839</v>
      </c>
    </row>
    <row r="5217" spans="1:4" x14ac:dyDescent="0.2">
      <c r="A5217" s="6">
        <v>269.78206999999998</v>
      </c>
      <c r="B5217" s="7">
        <v>0.126</v>
      </c>
      <c r="C5217" s="7">
        <v>2.9000000000000001E-2</v>
      </c>
      <c r="D5217" s="7">
        <f t="shared" si="82"/>
        <v>-0.23159999999999936</v>
      </c>
    </row>
    <row r="5218" spans="1:4" x14ac:dyDescent="0.2">
      <c r="A5218" s="6">
        <v>269.78271000000001</v>
      </c>
      <c r="B5218" s="7">
        <v>0.14099999999999999</v>
      </c>
      <c r="C5218" s="7">
        <v>2.1000000000000001E-2</v>
      </c>
      <c r="D5218" s="7">
        <f t="shared" si="82"/>
        <v>-0.23110769230766659</v>
      </c>
    </row>
    <row r="5219" spans="1:4" x14ac:dyDescent="0.2">
      <c r="A5219" s="6">
        <v>269.78395999999998</v>
      </c>
      <c r="B5219" s="7">
        <v>0.11600000000000001</v>
      </c>
      <c r="C5219" s="7">
        <v>1.6E-2</v>
      </c>
      <c r="D5219" s="7">
        <f t="shared" si="82"/>
        <v>-0.23014615384615078</v>
      </c>
    </row>
    <row r="5220" spans="1:4" x14ac:dyDescent="0.2">
      <c r="A5220" s="6">
        <v>269.78516999999999</v>
      </c>
      <c r="B5220" s="7">
        <v>0.125</v>
      </c>
      <c r="C5220" s="7">
        <v>1.9E-2</v>
      </c>
      <c r="D5220" s="7">
        <f t="shared" si="82"/>
        <v>-0.22921538461537039</v>
      </c>
    </row>
    <row r="5221" spans="1:4" x14ac:dyDescent="0.2">
      <c r="A5221" s="6">
        <v>269.78577000000001</v>
      </c>
      <c r="B5221" s="7">
        <v>0.109</v>
      </c>
      <c r="C5221" s="7">
        <v>2.5000000000000001E-2</v>
      </c>
      <c r="D5221" s="7">
        <f t="shared" si="82"/>
        <v>-0.22875384615381655</v>
      </c>
    </row>
    <row r="5222" spans="1:4" x14ac:dyDescent="0.2">
      <c r="A5222" s="6">
        <v>269.78636999999998</v>
      </c>
      <c r="B5222" s="7">
        <v>0.1</v>
      </c>
      <c r="C5222" s="7">
        <v>1.7999999999999999E-2</v>
      </c>
      <c r="D5222" s="7">
        <f t="shared" si="82"/>
        <v>-0.22829230769230657</v>
      </c>
    </row>
    <row r="5223" spans="1:4" x14ac:dyDescent="0.2">
      <c r="A5223" s="6">
        <v>269.78697</v>
      </c>
      <c r="B5223" s="7">
        <v>9.9000000000000005E-2</v>
      </c>
      <c r="C5223" s="7">
        <v>1.9E-2</v>
      </c>
      <c r="D5223" s="7">
        <f t="shared" si="82"/>
        <v>-0.22783076923075274</v>
      </c>
    </row>
    <row r="5224" spans="1:4" x14ac:dyDescent="0.2">
      <c r="A5224" s="6">
        <v>269.78757000000002</v>
      </c>
      <c r="B5224" s="7">
        <v>6.7000000000000004E-2</v>
      </c>
      <c r="C5224" s="7">
        <v>2.3E-2</v>
      </c>
      <c r="D5224" s="7">
        <f t="shared" si="82"/>
        <v>-0.2273692307691989</v>
      </c>
    </row>
    <row r="5225" spans="1:4" x14ac:dyDescent="0.2">
      <c r="A5225" s="6">
        <v>269.78818000000001</v>
      </c>
      <c r="B5225" s="7">
        <v>9.9000000000000005E-2</v>
      </c>
      <c r="C5225" s="7">
        <v>1.7000000000000001E-2</v>
      </c>
      <c r="D5225" s="7">
        <f t="shared" si="82"/>
        <v>-0.22689999999997224</v>
      </c>
    </row>
    <row r="5226" spans="1:4" x14ac:dyDescent="0.2">
      <c r="A5226" s="6">
        <v>269.78877999999997</v>
      </c>
      <c r="B5226" s="7">
        <v>0.107</v>
      </c>
      <c r="C5226" s="7">
        <v>2.1000000000000001E-2</v>
      </c>
      <c r="D5226" s="7">
        <f t="shared" si="82"/>
        <v>-0.22643846153846225</v>
      </c>
    </row>
    <row r="5227" spans="1:4" x14ac:dyDescent="0.2">
      <c r="A5227" s="6">
        <v>269.78937999999999</v>
      </c>
      <c r="B5227" s="7">
        <v>7.3999999999999996E-2</v>
      </c>
      <c r="C5227" s="7">
        <v>2.1999999999999999E-2</v>
      </c>
      <c r="D5227" s="7">
        <f t="shared" si="82"/>
        <v>-0.22597692307690842</v>
      </c>
    </row>
    <row r="5228" spans="1:4" x14ac:dyDescent="0.2">
      <c r="A5228" s="6">
        <v>269.78996999999998</v>
      </c>
      <c r="B5228" s="7">
        <v>6.7000000000000004E-2</v>
      </c>
      <c r="C5228" s="7">
        <v>0.02</v>
      </c>
      <c r="D5228" s="7">
        <f t="shared" si="82"/>
        <v>-0.22552307692307128</v>
      </c>
    </row>
    <row r="5229" spans="1:4" x14ac:dyDescent="0.2">
      <c r="A5229" s="6">
        <v>269.79057</v>
      </c>
      <c r="B5229" s="7">
        <v>3.1E-2</v>
      </c>
      <c r="C5229" s="7">
        <v>1.7999999999999999E-2</v>
      </c>
      <c r="D5229" s="7">
        <f t="shared" si="82"/>
        <v>-0.22506153846151744</v>
      </c>
    </row>
    <row r="5230" spans="1:4" x14ac:dyDescent="0.2">
      <c r="A5230" s="6">
        <v>269.79117000000002</v>
      </c>
      <c r="B5230" s="7">
        <v>4.5999999999999999E-2</v>
      </c>
      <c r="C5230" s="7">
        <v>0.02</v>
      </c>
      <c r="D5230" s="7">
        <f t="shared" si="82"/>
        <v>-0.22459999999996372</v>
      </c>
    </row>
    <row r="5231" spans="1:4" x14ac:dyDescent="0.2">
      <c r="A5231" s="6">
        <v>269.79176000000001</v>
      </c>
      <c r="B5231" s="7">
        <v>7.4999999999999997E-2</v>
      </c>
      <c r="C5231" s="7">
        <v>2.1000000000000001E-2</v>
      </c>
      <c r="D5231" s="7">
        <f t="shared" si="82"/>
        <v>-0.22414615384612657</v>
      </c>
    </row>
    <row r="5232" spans="1:4" x14ac:dyDescent="0.2">
      <c r="A5232" s="6">
        <v>269.79235999999997</v>
      </c>
      <c r="B5232" s="7">
        <v>3.5999999999999997E-2</v>
      </c>
      <c r="C5232" s="7">
        <v>2.1000000000000001E-2</v>
      </c>
      <c r="D5232" s="7">
        <f t="shared" si="82"/>
        <v>-0.22368461538461648</v>
      </c>
    </row>
    <row r="5233" spans="1:4" x14ac:dyDescent="0.2">
      <c r="A5233" s="6">
        <v>269.79295000000002</v>
      </c>
      <c r="B5233" s="7">
        <v>3.7999999999999999E-2</v>
      </c>
      <c r="C5233" s="7">
        <v>1.9E-2</v>
      </c>
      <c r="D5233" s="7">
        <f t="shared" si="82"/>
        <v>-0.22323076923073559</v>
      </c>
    </row>
    <row r="5234" spans="1:4" x14ac:dyDescent="0.2">
      <c r="A5234" s="6">
        <v>269.79354999999998</v>
      </c>
      <c r="B5234" s="7">
        <v>3.1E-2</v>
      </c>
      <c r="C5234" s="7">
        <v>2.1000000000000001E-2</v>
      </c>
      <c r="D5234" s="7">
        <f t="shared" si="82"/>
        <v>-0.2227692307692255</v>
      </c>
    </row>
    <row r="5235" spans="1:4" x14ac:dyDescent="0.2">
      <c r="A5235" s="6">
        <v>269.79415</v>
      </c>
      <c r="B5235" s="7">
        <v>3.3000000000000002E-2</v>
      </c>
      <c r="C5235" s="7">
        <v>1.7999999999999999E-2</v>
      </c>
      <c r="D5235" s="7">
        <f t="shared" si="82"/>
        <v>-0.22230769230767178</v>
      </c>
    </row>
    <row r="5236" spans="1:4" x14ac:dyDescent="0.2">
      <c r="A5236" s="6">
        <v>269.79475000000002</v>
      </c>
      <c r="B5236" s="7">
        <v>0.06</v>
      </c>
      <c r="C5236" s="7">
        <v>1.9E-2</v>
      </c>
      <c r="D5236" s="7">
        <f t="shared" si="82"/>
        <v>-0.22184615384611794</v>
      </c>
    </row>
    <row r="5237" spans="1:4" x14ac:dyDescent="0.2">
      <c r="A5237" s="6">
        <v>269.79534000000001</v>
      </c>
      <c r="B5237" s="7">
        <v>1.4999999999999999E-2</v>
      </c>
      <c r="C5237" s="7">
        <v>1.7000000000000001E-2</v>
      </c>
      <c r="D5237" s="7">
        <f t="shared" si="82"/>
        <v>-0.2213923076922808</v>
      </c>
    </row>
    <row r="5238" spans="1:4" x14ac:dyDescent="0.2">
      <c r="A5238" s="6">
        <v>269.79593999999997</v>
      </c>
      <c r="B5238" s="7">
        <v>-5.0000000000000001E-3</v>
      </c>
      <c r="C5238" s="7">
        <v>1.9E-2</v>
      </c>
      <c r="D5238" s="7">
        <f t="shared" si="82"/>
        <v>-0.22093076923077071</v>
      </c>
    </row>
    <row r="5239" spans="1:4" x14ac:dyDescent="0.2">
      <c r="A5239" s="6">
        <v>269.79655000000002</v>
      </c>
      <c r="B5239" s="7">
        <v>1.2E-2</v>
      </c>
      <c r="C5239" s="7">
        <v>0.02</v>
      </c>
      <c r="D5239" s="7">
        <f t="shared" si="82"/>
        <v>-0.22046153846150029</v>
      </c>
    </row>
    <row r="5240" spans="1:4" x14ac:dyDescent="0.2">
      <c r="A5240" s="6">
        <v>269.79714999999999</v>
      </c>
      <c r="B5240" s="7">
        <v>-2E-3</v>
      </c>
      <c r="C5240" s="7">
        <v>1.6E-2</v>
      </c>
      <c r="D5240" s="7">
        <f t="shared" si="82"/>
        <v>-0.21999999999999031</v>
      </c>
    </row>
    <row r="5241" spans="1:4" x14ac:dyDescent="0.2">
      <c r="A5241" s="6">
        <v>269.79775000000001</v>
      </c>
      <c r="B5241" s="7">
        <v>-1.7000000000000001E-2</v>
      </c>
      <c r="C5241" s="7">
        <v>1.4999999999999999E-2</v>
      </c>
      <c r="D5241" s="7">
        <f t="shared" si="82"/>
        <v>-0.21953846153843648</v>
      </c>
    </row>
    <row r="5242" spans="1:4" x14ac:dyDescent="0.2">
      <c r="A5242" s="6">
        <v>269.79835000000003</v>
      </c>
      <c r="B5242" s="7">
        <v>-1.2E-2</v>
      </c>
      <c r="C5242" s="7">
        <v>2.3E-2</v>
      </c>
      <c r="D5242" s="7">
        <f t="shared" si="82"/>
        <v>-0.21907692307688276</v>
      </c>
    </row>
    <row r="5243" spans="1:4" x14ac:dyDescent="0.2">
      <c r="A5243" s="6">
        <v>269.79894999999999</v>
      </c>
      <c r="B5243" s="7">
        <v>-2.5999999999999999E-2</v>
      </c>
      <c r="C5243" s="7">
        <v>0.02</v>
      </c>
      <c r="D5243" s="7">
        <f t="shared" si="82"/>
        <v>-0.21861538461537267</v>
      </c>
    </row>
    <row r="5244" spans="1:4" x14ac:dyDescent="0.2">
      <c r="A5244" s="6">
        <v>269.80016000000001</v>
      </c>
      <c r="B5244" s="7">
        <v>-3.3000000000000002E-2</v>
      </c>
      <c r="C5244" s="7">
        <v>1.7999999999999999E-2</v>
      </c>
      <c r="D5244" s="7">
        <f t="shared" si="82"/>
        <v>-0.21768461538459216</v>
      </c>
    </row>
    <row r="5245" spans="1:4" x14ac:dyDescent="0.2">
      <c r="A5245" s="6">
        <v>269.80076000000003</v>
      </c>
      <c r="B5245" s="7">
        <v>-4.4999999999999998E-2</v>
      </c>
      <c r="C5245" s="7">
        <v>1.9E-2</v>
      </c>
      <c r="D5245" s="7">
        <f t="shared" si="82"/>
        <v>-0.21722307692303844</v>
      </c>
    </row>
    <row r="5246" spans="1:4" x14ac:dyDescent="0.2">
      <c r="A5246" s="6">
        <v>269.80135999999999</v>
      </c>
      <c r="B5246" s="7">
        <v>-4.4999999999999998E-2</v>
      </c>
      <c r="C5246" s="7">
        <v>1.4E-2</v>
      </c>
      <c r="D5246" s="7">
        <f t="shared" si="82"/>
        <v>-0.21676153846152835</v>
      </c>
    </row>
    <row r="5247" spans="1:4" x14ac:dyDescent="0.2">
      <c r="A5247" s="6">
        <v>269.80196000000001</v>
      </c>
      <c r="B5247" s="7">
        <v>-5.7000000000000002E-2</v>
      </c>
      <c r="C5247" s="7">
        <v>1.9E-2</v>
      </c>
      <c r="D5247" s="7">
        <f t="shared" si="82"/>
        <v>-0.21629999999997462</v>
      </c>
    </row>
    <row r="5248" spans="1:4" x14ac:dyDescent="0.2">
      <c r="A5248" s="6">
        <v>269.80256000000003</v>
      </c>
      <c r="B5248" s="7">
        <v>-7.3999999999999996E-2</v>
      </c>
      <c r="C5248" s="7">
        <v>0.03</v>
      </c>
      <c r="D5248" s="7">
        <f t="shared" si="82"/>
        <v>-0.21583846153842079</v>
      </c>
    </row>
    <row r="5249" spans="1:4" x14ac:dyDescent="0.2">
      <c r="A5249" s="6">
        <v>269.80317000000002</v>
      </c>
      <c r="B5249" s="7">
        <v>-5.3999999999999999E-2</v>
      </c>
      <c r="C5249" s="7">
        <v>2.4E-2</v>
      </c>
      <c r="D5249" s="7">
        <f t="shared" si="82"/>
        <v>-0.21536923076919412</v>
      </c>
    </row>
    <row r="5250" spans="1:4" x14ac:dyDescent="0.2">
      <c r="A5250" s="6">
        <v>269.80376999999999</v>
      </c>
      <c r="B5250" s="7">
        <v>-7.0000000000000007E-2</v>
      </c>
      <c r="C5250" s="7">
        <v>1.7000000000000001E-2</v>
      </c>
      <c r="D5250" s="7">
        <f t="shared" si="82"/>
        <v>-0.21490769230768403</v>
      </c>
    </row>
    <row r="5251" spans="1:4" x14ac:dyDescent="0.2">
      <c r="A5251" s="6">
        <v>269.80437000000001</v>
      </c>
      <c r="B5251" s="7">
        <v>-3.2000000000000001E-2</v>
      </c>
      <c r="C5251" s="7">
        <v>0.02</v>
      </c>
      <c r="D5251" s="7">
        <f t="shared" si="82"/>
        <v>-0.21444615384613031</v>
      </c>
    </row>
    <row r="5252" spans="1:4" x14ac:dyDescent="0.2">
      <c r="A5252" s="6">
        <v>269.80497000000003</v>
      </c>
      <c r="B5252" s="7">
        <v>-5.7000000000000002E-2</v>
      </c>
      <c r="C5252" s="7">
        <v>1.4999999999999999E-2</v>
      </c>
      <c r="D5252" s="7">
        <f t="shared" si="82"/>
        <v>-0.21398461538457647</v>
      </c>
    </row>
    <row r="5253" spans="1:4" x14ac:dyDescent="0.2">
      <c r="A5253" s="6">
        <v>269.80556999999999</v>
      </c>
      <c r="B5253" s="7">
        <v>-0.05</v>
      </c>
      <c r="C5253" s="7">
        <v>1.6E-2</v>
      </c>
      <c r="D5253" s="7">
        <f t="shared" si="82"/>
        <v>-0.21352307692306649</v>
      </c>
    </row>
    <row r="5254" spans="1:4" x14ac:dyDescent="0.2">
      <c r="A5254" s="6">
        <v>269.80615999999998</v>
      </c>
      <c r="B5254" s="7">
        <v>-7.9000000000000001E-2</v>
      </c>
      <c r="C5254" s="7">
        <v>1.6E-2</v>
      </c>
      <c r="D5254" s="7">
        <f t="shared" si="82"/>
        <v>-0.21306923076922923</v>
      </c>
    </row>
    <row r="5255" spans="1:4" x14ac:dyDescent="0.2">
      <c r="A5255" s="6">
        <v>269.80676999999997</v>
      </c>
      <c r="B5255" s="7">
        <v>-6.4000000000000001E-2</v>
      </c>
      <c r="C5255" s="7">
        <v>1.6E-2</v>
      </c>
      <c r="D5255" s="7">
        <f t="shared" si="82"/>
        <v>-0.21260000000000256</v>
      </c>
    </row>
    <row r="5256" spans="1:4" x14ac:dyDescent="0.2">
      <c r="A5256" s="6">
        <v>269.80736999999999</v>
      </c>
      <c r="B5256" s="7">
        <v>-6.2E-2</v>
      </c>
      <c r="C5256" s="7">
        <v>1.6E-2</v>
      </c>
      <c r="D5256" s="7">
        <f t="shared" si="82"/>
        <v>-0.21213846153844884</v>
      </c>
    </row>
    <row r="5257" spans="1:4" x14ac:dyDescent="0.2">
      <c r="A5257" s="6">
        <v>269.80795999999998</v>
      </c>
      <c r="B5257" s="7">
        <v>-8.8999999999999996E-2</v>
      </c>
      <c r="C5257" s="7">
        <v>1.9E-2</v>
      </c>
      <c r="D5257" s="7">
        <f t="shared" si="82"/>
        <v>-0.2116846153846117</v>
      </c>
    </row>
    <row r="5258" spans="1:4" x14ac:dyDescent="0.2">
      <c r="A5258" s="6">
        <v>269.80856</v>
      </c>
      <c r="B5258" s="7">
        <v>-0.09</v>
      </c>
      <c r="C5258" s="7">
        <v>2.1999999999999999E-2</v>
      </c>
      <c r="D5258" s="7">
        <f t="shared" si="82"/>
        <v>-0.21122307692305786</v>
      </c>
    </row>
    <row r="5259" spans="1:4" x14ac:dyDescent="0.2">
      <c r="A5259" s="6">
        <v>269.80916000000002</v>
      </c>
      <c r="B5259" s="7">
        <v>-6.4000000000000001E-2</v>
      </c>
      <c r="C5259" s="7">
        <v>1.2E-2</v>
      </c>
      <c r="D5259" s="7">
        <f t="shared" si="82"/>
        <v>-0.21076153846150414</v>
      </c>
    </row>
    <row r="5260" spans="1:4" x14ac:dyDescent="0.2">
      <c r="A5260" s="6">
        <v>269.80975000000001</v>
      </c>
      <c r="B5260" s="7">
        <v>-8.7999999999999995E-2</v>
      </c>
      <c r="C5260" s="7">
        <v>1.4999999999999999E-2</v>
      </c>
      <c r="D5260" s="7">
        <f t="shared" si="82"/>
        <v>-0.21030769230766688</v>
      </c>
    </row>
    <row r="5261" spans="1:4" x14ac:dyDescent="0.2">
      <c r="A5261" s="6">
        <v>269.81035000000003</v>
      </c>
      <c r="B5261" s="7">
        <v>-7.4999999999999997E-2</v>
      </c>
      <c r="C5261" s="7">
        <v>0.02</v>
      </c>
      <c r="D5261" s="7">
        <f t="shared" si="82"/>
        <v>-0.20984615384611316</v>
      </c>
    </row>
    <row r="5262" spans="1:4" x14ac:dyDescent="0.2">
      <c r="A5262" s="6">
        <v>269.81096000000002</v>
      </c>
      <c r="B5262" s="7">
        <v>-9.2999999999999999E-2</v>
      </c>
      <c r="C5262" s="7">
        <v>2.1999999999999999E-2</v>
      </c>
      <c r="D5262" s="7">
        <f t="shared" si="82"/>
        <v>-0.20937692307688649</v>
      </c>
    </row>
    <row r="5263" spans="1:4" x14ac:dyDescent="0.2">
      <c r="A5263" s="6">
        <v>269.81155999999999</v>
      </c>
      <c r="B5263" s="7">
        <v>-8.5000000000000006E-2</v>
      </c>
      <c r="C5263" s="7">
        <v>1.6E-2</v>
      </c>
      <c r="D5263" s="7">
        <f t="shared" si="82"/>
        <v>-0.2089153846153764</v>
      </c>
    </row>
    <row r="5264" spans="1:4" x14ac:dyDescent="0.2">
      <c r="A5264" s="6">
        <v>269.81276000000003</v>
      </c>
      <c r="B5264" s="7">
        <v>-8.3000000000000004E-2</v>
      </c>
      <c r="C5264" s="7">
        <v>1.4E-2</v>
      </c>
      <c r="D5264" s="7">
        <f t="shared" si="82"/>
        <v>-0.20799230769226884</v>
      </c>
    </row>
    <row r="5265" spans="1:4" x14ac:dyDescent="0.2">
      <c r="A5265" s="6">
        <v>269.81335999999999</v>
      </c>
      <c r="B5265" s="7">
        <v>-9.2999999999999999E-2</v>
      </c>
      <c r="C5265" s="7">
        <v>1.7000000000000001E-2</v>
      </c>
      <c r="D5265" s="7">
        <f t="shared" si="82"/>
        <v>-0.20753076923075875</v>
      </c>
    </row>
    <row r="5266" spans="1:4" x14ac:dyDescent="0.2">
      <c r="A5266" s="6">
        <v>269.81396999999998</v>
      </c>
      <c r="B5266" s="7">
        <v>-8.5999999999999993E-2</v>
      </c>
      <c r="C5266" s="7">
        <v>1.7000000000000001E-2</v>
      </c>
      <c r="D5266" s="7">
        <f t="shared" si="82"/>
        <v>-0.20706153846153208</v>
      </c>
    </row>
    <row r="5267" spans="1:4" x14ac:dyDescent="0.2">
      <c r="A5267" s="6">
        <v>269.81457</v>
      </c>
      <c r="B5267" s="7">
        <v>-8.6999999999999994E-2</v>
      </c>
      <c r="C5267" s="7">
        <v>1.0999999999999999E-2</v>
      </c>
      <c r="D5267" s="7">
        <f t="shared" si="82"/>
        <v>-0.20659999999997836</v>
      </c>
    </row>
    <row r="5268" spans="1:4" x14ac:dyDescent="0.2">
      <c r="A5268" s="6">
        <v>269.81517000000002</v>
      </c>
      <c r="B5268" s="7">
        <v>-7.0000000000000007E-2</v>
      </c>
      <c r="C5268" s="7">
        <v>1.4999999999999999E-2</v>
      </c>
      <c r="D5268" s="7">
        <f t="shared" si="82"/>
        <v>-0.20613846153842452</v>
      </c>
    </row>
    <row r="5269" spans="1:4" x14ac:dyDescent="0.2">
      <c r="A5269" s="6">
        <v>269.81576999999999</v>
      </c>
      <c r="B5269" s="7">
        <v>-8.8999999999999996E-2</v>
      </c>
      <c r="C5269" s="7">
        <v>1.0999999999999999E-2</v>
      </c>
      <c r="D5269" s="7">
        <f t="shared" si="82"/>
        <v>-0.20567692307691454</v>
      </c>
    </row>
    <row r="5270" spans="1:4" x14ac:dyDescent="0.2">
      <c r="A5270" s="6">
        <v>269.81637000000001</v>
      </c>
      <c r="B5270" s="7">
        <v>-9.8000000000000004E-2</v>
      </c>
      <c r="C5270" s="7">
        <v>1.2999999999999999E-2</v>
      </c>
      <c r="D5270" s="7">
        <f t="shared" si="82"/>
        <v>-0.20521538461536071</v>
      </c>
    </row>
    <row r="5271" spans="1:4" x14ac:dyDescent="0.2">
      <c r="A5271" s="6">
        <v>269.81697000000003</v>
      </c>
      <c r="B5271" s="7">
        <v>-9.4E-2</v>
      </c>
      <c r="C5271" s="7">
        <v>1.2E-2</v>
      </c>
      <c r="D5271" s="7">
        <f t="shared" si="82"/>
        <v>-0.20475384615380687</v>
      </c>
    </row>
    <row r="5272" spans="1:4" x14ac:dyDescent="0.2">
      <c r="A5272" s="6">
        <v>269.81758000000002</v>
      </c>
      <c r="B5272" s="7">
        <v>-5.8000000000000003E-2</v>
      </c>
      <c r="C5272" s="7">
        <v>1.9E-2</v>
      </c>
      <c r="D5272" s="7">
        <f t="shared" ref="D5272:D5335" si="83">(MOD(A5272-346.78315,$I$1)/$I$1)-1</f>
        <v>-0.2042846153845802</v>
      </c>
    </row>
    <row r="5273" spans="1:4" x14ac:dyDescent="0.2">
      <c r="A5273" s="6">
        <v>269.81817999999998</v>
      </c>
      <c r="B5273" s="7">
        <v>-7.5999999999999998E-2</v>
      </c>
      <c r="C5273" s="7">
        <v>1.4999999999999999E-2</v>
      </c>
      <c r="D5273" s="7">
        <f t="shared" si="83"/>
        <v>-0.20382307692307022</v>
      </c>
    </row>
    <row r="5274" spans="1:4" x14ac:dyDescent="0.2">
      <c r="A5274" s="6">
        <v>269.81878</v>
      </c>
      <c r="B5274" s="7">
        <v>-0.09</v>
      </c>
      <c r="C5274" s="7">
        <v>1.2E-2</v>
      </c>
      <c r="D5274" s="7">
        <f t="shared" si="83"/>
        <v>-0.20336153846151639</v>
      </c>
    </row>
    <row r="5275" spans="1:4" x14ac:dyDescent="0.2">
      <c r="A5275" s="6">
        <v>269.81936999999999</v>
      </c>
      <c r="B5275" s="7">
        <v>-6.8000000000000005E-2</v>
      </c>
      <c r="C5275" s="7">
        <v>1.0999999999999999E-2</v>
      </c>
      <c r="D5275" s="7">
        <f t="shared" si="83"/>
        <v>-0.20290769230767924</v>
      </c>
    </row>
    <row r="5276" spans="1:4" x14ac:dyDescent="0.2">
      <c r="A5276" s="6">
        <v>269.81997000000001</v>
      </c>
      <c r="B5276" s="7">
        <v>-0.10299999999999999</v>
      </c>
      <c r="C5276" s="7">
        <v>1.9E-2</v>
      </c>
      <c r="D5276" s="7">
        <f t="shared" si="83"/>
        <v>-0.20244615384612541</v>
      </c>
    </row>
    <row r="5277" spans="1:4" x14ac:dyDescent="0.2">
      <c r="A5277" s="6">
        <v>269.82056999999998</v>
      </c>
      <c r="B5277" s="7">
        <v>-8.1000000000000003E-2</v>
      </c>
      <c r="C5277" s="7">
        <v>1.4999999999999999E-2</v>
      </c>
      <c r="D5277" s="7">
        <f t="shared" si="83"/>
        <v>-0.20198461538461543</v>
      </c>
    </row>
    <row r="5278" spans="1:4" x14ac:dyDescent="0.2">
      <c r="A5278" s="6">
        <v>269.82116000000002</v>
      </c>
      <c r="B5278" s="7">
        <v>-9.4E-2</v>
      </c>
      <c r="C5278" s="7">
        <v>1.6E-2</v>
      </c>
      <c r="D5278" s="7">
        <f t="shared" si="83"/>
        <v>-0.20153076923073454</v>
      </c>
    </row>
    <row r="5279" spans="1:4" x14ac:dyDescent="0.2">
      <c r="A5279" s="6">
        <v>269.82177000000001</v>
      </c>
      <c r="B5279" s="7">
        <v>-8.5999999999999993E-2</v>
      </c>
      <c r="C5279" s="7">
        <v>0.02</v>
      </c>
      <c r="D5279" s="7">
        <f t="shared" si="83"/>
        <v>-0.20106153846150787</v>
      </c>
    </row>
    <row r="5280" spans="1:4" x14ac:dyDescent="0.2">
      <c r="A5280" s="6">
        <v>269.82297</v>
      </c>
      <c r="B5280" s="7">
        <v>-7.3999999999999996E-2</v>
      </c>
      <c r="C5280" s="7">
        <v>1.6E-2</v>
      </c>
      <c r="D5280" s="7">
        <f t="shared" si="83"/>
        <v>-0.20013846153844395</v>
      </c>
    </row>
    <row r="5281" spans="1:4" x14ac:dyDescent="0.2">
      <c r="A5281" s="6">
        <v>269.82418999999999</v>
      </c>
      <c r="B5281" s="7">
        <v>-0.1</v>
      </c>
      <c r="C5281" s="7">
        <v>1.9E-2</v>
      </c>
      <c r="D5281" s="7">
        <f t="shared" si="83"/>
        <v>-0.19919999999999061</v>
      </c>
    </row>
    <row r="5282" spans="1:4" x14ac:dyDescent="0.2">
      <c r="A5282" s="6">
        <v>269.82479000000001</v>
      </c>
      <c r="B5282" s="7">
        <v>-6.8000000000000005E-2</v>
      </c>
      <c r="C5282" s="7">
        <v>0.02</v>
      </c>
      <c r="D5282" s="7">
        <f t="shared" si="83"/>
        <v>-0.19873846153843688</v>
      </c>
    </row>
    <row r="5283" spans="1:4" x14ac:dyDescent="0.2">
      <c r="A5283" s="6">
        <v>269.82539000000003</v>
      </c>
      <c r="B5283" s="7">
        <v>-0.08</v>
      </c>
      <c r="C5283" s="7">
        <v>1.7999999999999999E-2</v>
      </c>
      <c r="D5283" s="7">
        <f t="shared" si="83"/>
        <v>-0.19827692307688305</v>
      </c>
    </row>
    <row r="5284" spans="1:4" x14ac:dyDescent="0.2">
      <c r="A5284" s="6">
        <v>269.82598999999999</v>
      </c>
      <c r="B5284" s="7">
        <v>-7.3999999999999996E-2</v>
      </c>
      <c r="C5284" s="7">
        <v>1.4999999999999999E-2</v>
      </c>
      <c r="D5284" s="7">
        <f t="shared" si="83"/>
        <v>-0.19781538461537307</v>
      </c>
    </row>
    <row r="5285" spans="1:4" x14ac:dyDescent="0.2">
      <c r="A5285" s="6">
        <v>269.82659000000001</v>
      </c>
      <c r="B5285" s="7">
        <v>-0.08</v>
      </c>
      <c r="C5285" s="7">
        <v>1.2E-2</v>
      </c>
      <c r="D5285" s="7">
        <f t="shared" si="83"/>
        <v>-0.19735384615381923</v>
      </c>
    </row>
    <row r="5286" spans="1:4" x14ac:dyDescent="0.2">
      <c r="A5286" s="6">
        <v>269.8272</v>
      </c>
      <c r="B5286" s="7">
        <v>-6.9000000000000006E-2</v>
      </c>
      <c r="C5286" s="7">
        <v>2.7E-2</v>
      </c>
      <c r="D5286" s="7">
        <f t="shared" si="83"/>
        <v>-0.19688461538459257</v>
      </c>
    </row>
    <row r="5287" spans="1:4" x14ac:dyDescent="0.2">
      <c r="A5287" s="6">
        <v>269.82780000000002</v>
      </c>
      <c r="B5287" s="7">
        <v>-8.6999999999999994E-2</v>
      </c>
      <c r="C5287" s="7">
        <v>1.4E-2</v>
      </c>
      <c r="D5287" s="7">
        <f t="shared" si="83"/>
        <v>-0.19642307692303884</v>
      </c>
    </row>
    <row r="5288" spans="1:4" x14ac:dyDescent="0.2">
      <c r="A5288" s="6">
        <v>269.82839000000001</v>
      </c>
      <c r="B5288" s="7">
        <v>-7.9000000000000001E-2</v>
      </c>
      <c r="C5288" s="7">
        <v>1.7000000000000001E-2</v>
      </c>
      <c r="D5288" s="7">
        <f t="shared" si="83"/>
        <v>-0.19596923076920159</v>
      </c>
    </row>
    <row r="5289" spans="1:4" x14ac:dyDescent="0.2">
      <c r="A5289" s="6">
        <v>269.82898</v>
      </c>
      <c r="B5289" s="7">
        <v>-8.5999999999999993E-2</v>
      </c>
      <c r="C5289" s="7">
        <v>1.7000000000000001E-2</v>
      </c>
      <c r="D5289" s="7">
        <f t="shared" si="83"/>
        <v>-0.19551538461536444</v>
      </c>
    </row>
    <row r="5290" spans="1:4" x14ac:dyDescent="0.2">
      <c r="A5290" s="6">
        <v>269.82958000000002</v>
      </c>
      <c r="B5290" s="7">
        <v>-9.9000000000000005E-2</v>
      </c>
      <c r="C5290" s="7">
        <v>1.9E-2</v>
      </c>
      <c r="D5290" s="7">
        <f t="shared" si="83"/>
        <v>-0.19505384615381072</v>
      </c>
    </row>
    <row r="5291" spans="1:4" x14ac:dyDescent="0.2">
      <c r="A5291" s="6">
        <v>269.83017999999998</v>
      </c>
      <c r="B5291" s="7">
        <v>-6.9000000000000006E-2</v>
      </c>
      <c r="C5291" s="7">
        <v>1.6E-2</v>
      </c>
      <c r="D5291" s="7">
        <f t="shared" si="83"/>
        <v>-0.19459230769230063</v>
      </c>
    </row>
    <row r="5292" spans="1:4" x14ac:dyDescent="0.2">
      <c r="A5292" s="6">
        <v>269.83139</v>
      </c>
      <c r="B5292" s="7">
        <v>-7.6999999999999999E-2</v>
      </c>
      <c r="C5292" s="7">
        <v>1.4E-2</v>
      </c>
      <c r="D5292" s="7">
        <f t="shared" si="83"/>
        <v>-0.19366153846152012</v>
      </c>
    </row>
    <row r="5293" spans="1:4" x14ac:dyDescent="0.2">
      <c r="A5293" s="6">
        <v>269.83199000000002</v>
      </c>
      <c r="B5293" s="7">
        <v>-0.08</v>
      </c>
      <c r="C5293" s="7">
        <v>1.6E-2</v>
      </c>
      <c r="D5293" s="7">
        <f t="shared" si="83"/>
        <v>-0.1931999999999664</v>
      </c>
    </row>
    <row r="5294" spans="1:4" x14ac:dyDescent="0.2">
      <c r="A5294" s="6">
        <v>269.83258999999998</v>
      </c>
      <c r="B5294" s="7">
        <v>-7.1999999999999995E-2</v>
      </c>
      <c r="C5294" s="7">
        <v>1.2999999999999999E-2</v>
      </c>
      <c r="D5294" s="7">
        <f t="shared" si="83"/>
        <v>-0.19273846153845631</v>
      </c>
    </row>
    <row r="5295" spans="1:4" x14ac:dyDescent="0.2">
      <c r="A5295" s="6">
        <v>269.83319</v>
      </c>
      <c r="B5295" s="7">
        <v>-7.9000000000000001E-2</v>
      </c>
      <c r="C5295" s="7">
        <v>1.6E-2</v>
      </c>
      <c r="D5295" s="7">
        <f t="shared" si="83"/>
        <v>-0.19227692307690258</v>
      </c>
    </row>
    <row r="5296" spans="1:4" x14ac:dyDescent="0.2">
      <c r="A5296" s="6">
        <v>269.83379000000002</v>
      </c>
      <c r="B5296" s="7">
        <v>-7.0000000000000007E-2</v>
      </c>
      <c r="C5296" s="7">
        <v>1.7999999999999999E-2</v>
      </c>
      <c r="D5296" s="7">
        <f t="shared" si="83"/>
        <v>-0.19181538461534875</v>
      </c>
    </row>
    <row r="5297" spans="1:4" x14ac:dyDescent="0.2">
      <c r="A5297" s="6">
        <v>269.83438999999998</v>
      </c>
      <c r="B5297" s="7">
        <v>-6.0999999999999999E-2</v>
      </c>
      <c r="C5297" s="7">
        <v>1.7000000000000001E-2</v>
      </c>
      <c r="D5297" s="7">
        <f t="shared" si="83"/>
        <v>-0.19135384615383866</v>
      </c>
    </row>
    <row r="5298" spans="1:4" x14ac:dyDescent="0.2">
      <c r="A5298" s="6">
        <v>269.83499999999998</v>
      </c>
      <c r="B5298" s="7">
        <v>-8.4000000000000005E-2</v>
      </c>
      <c r="C5298" s="7">
        <v>1.6E-2</v>
      </c>
      <c r="D5298" s="7">
        <f t="shared" si="83"/>
        <v>-0.19088461538461199</v>
      </c>
    </row>
    <row r="5299" spans="1:4" x14ac:dyDescent="0.2">
      <c r="A5299" s="6">
        <v>269.8356</v>
      </c>
      <c r="B5299" s="7">
        <v>-7.0000000000000007E-2</v>
      </c>
      <c r="C5299" s="7">
        <v>0.02</v>
      </c>
      <c r="D5299" s="7">
        <f t="shared" si="83"/>
        <v>-0.19042307692305827</v>
      </c>
    </row>
    <row r="5300" spans="1:4" x14ac:dyDescent="0.2">
      <c r="A5300" s="6">
        <v>269.83620000000002</v>
      </c>
      <c r="B5300" s="7">
        <v>-9.0999999999999998E-2</v>
      </c>
      <c r="C5300" s="7">
        <v>1.6E-2</v>
      </c>
      <c r="D5300" s="7">
        <f t="shared" si="83"/>
        <v>-0.18996153846150443</v>
      </c>
    </row>
    <row r="5301" spans="1:4" x14ac:dyDescent="0.2">
      <c r="A5301" s="6">
        <v>269.83679999999998</v>
      </c>
      <c r="B5301" s="7">
        <v>-8.2000000000000003E-2</v>
      </c>
      <c r="C5301" s="7">
        <v>1.4999999999999999E-2</v>
      </c>
      <c r="D5301" s="7">
        <f t="shared" si="83"/>
        <v>-0.18949999999999445</v>
      </c>
    </row>
    <row r="5302" spans="1:4" x14ac:dyDescent="0.2">
      <c r="A5302" s="6">
        <v>269.83739000000003</v>
      </c>
      <c r="B5302" s="7">
        <v>-8.4000000000000005E-2</v>
      </c>
      <c r="C5302" s="7">
        <v>1.4E-2</v>
      </c>
      <c r="D5302" s="7">
        <f t="shared" si="83"/>
        <v>-0.18904615384611356</v>
      </c>
    </row>
    <row r="5303" spans="1:4" x14ac:dyDescent="0.2">
      <c r="A5303" s="6">
        <v>269.83857999999998</v>
      </c>
      <c r="B5303" s="7">
        <v>-8.2000000000000003E-2</v>
      </c>
      <c r="C5303" s="7">
        <v>1.7999999999999999E-2</v>
      </c>
      <c r="D5303" s="7">
        <f t="shared" si="83"/>
        <v>-0.18813076923076633</v>
      </c>
    </row>
    <row r="5304" spans="1:4" x14ac:dyDescent="0.2">
      <c r="A5304" s="6">
        <v>269.83918999999997</v>
      </c>
      <c r="B5304" s="7">
        <v>-9.1999999999999998E-2</v>
      </c>
      <c r="C5304" s="7">
        <v>1.4999999999999999E-2</v>
      </c>
      <c r="D5304" s="7">
        <f t="shared" si="83"/>
        <v>-0.18766153846153966</v>
      </c>
    </row>
    <row r="5305" spans="1:4" x14ac:dyDescent="0.2">
      <c r="A5305" s="6">
        <v>269.83978999999999</v>
      </c>
      <c r="B5305" s="7">
        <v>-8.8999999999999996E-2</v>
      </c>
      <c r="C5305" s="7">
        <v>1.4999999999999999E-2</v>
      </c>
      <c r="D5305" s="7">
        <f t="shared" si="83"/>
        <v>-0.18719999999998582</v>
      </c>
    </row>
    <row r="5306" spans="1:4" x14ac:dyDescent="0.2">
      <c r="A5306" s="6">
        <v>269.84039000000001</v>
      </c>
      <c r="B5306" s="7">
        <v>-9.1999999999999998E-2</v>
      </c>
      <c r="C5306" s="7">
        <v>1.6E-2</v>
      </c>
      <c r="D5306" s="7">
        <f t="shared" si="83"/>
        <v>-0.1867384615384321</v>
      </c>
    </row>
    <row r="5307" spans="1:4" x14ac:dyDescent="0.2">
      <c r="A5307" s="6">
        <v>269.84098999999998</v>
      </c>
      <c r="B5307" s="7">
        <v>-8.4000000000000005E-2</v>
      </c>
      <c r="C5307" s="7">
        <v>1.2999999999999999E-2</v>
      </c>
      <c r="D5307" s="7">
        <f t="shared" si="83"/>
        <v>-0.18627692307692201</v>
      </c>
    </row>
    <row r="5308" spans="1:4" x14ac:dyDescent="0.2">
      <c r="A5308" s="6">
        <v>269.84158000000002</v>
      </c>
      <c r="B5308" s="7">
        <v>-7.6999999999999999E-2</v>
      </c>
      <c r="C5308" s="7">
        <v>1.4E-2</v>
      </c>
      <c r="D5308" s="7">
        <f t="shared" si="83"/>
        <v>-0.18582307692304112</v>
      </c>
    </row>
    <row r="5309" spans="1:4" x14ac:dyDescent="0.2">
      <c r="A5309" s="6">
        <v>269.84217999999998</v>
      </c>
      <c r="B5309" s="7">
        <v>-7.6999999999999999E-2</v>
      </c>
      <c r="C5309" s="7">
        <v>1.2999999999999999E-2</v>
      </c>
      <c r="D5309" s="7">
        <f t="shared" si="83"/>
        <v>-0.18536153846153103</v>
      </c>
    </row>
    <row r="5310" spans="1:4" x14ac:dyDescent="0.2">
      <c r="A5310" s="6">
        <v>269.84278999999998</v>
      </c>
      <c r="B5310" s="7">
        <v>-8.5999999999999993E-2</v>
      </c>
      <c r="C5310" s="7">
        <v>1.6E-2</v>
      </c>
      <c r="D5310" s="7">
        <f t="shared" si="83"/>
        <v>-0.18489230769230436</v>
      </c>
    </row>
    <row r="5311" spans="1:4" x14ac:dyDescent="0.2">
      <c r="A5311" s="6">
        <v>269.84338000000002</v>
      </c>
      <c r="B5311" s="7">
        <v>-7.1999999999999995E-2</v>
      </c>
      <c r="C5311" s="7">
        <v>1.2E-2</v>
      </c>
      <c r="D5311" s="7">
        <f t="shared" si="83"/>
        <v>-0.18443846153842347</v>
      </c>
    </row>
    <row r="5312" spans="1:4" x14ac:dyDescent="0.2">
      <c r="A5312" s="6">
        <v>269.84397999999999</v>
      </c>
      <c r="B5312" s="7">
        <v>-0.08</v>
      </c>
      <c r="C5312" s="7">
        <v>1.4999999999999999E-2</v>
      </c>
      <c r="D5312" s="7">
        <f t="shared" si="83"/>
        <v>-0.18397692307691338</v>
      </c>
    </row>
    <row r="5313" spans="1:4" x14ac:dyDescent="0.2">
      <c r="A5313" s="6">
        <v>269.84458000000001</v>
      </c>
      <c r="B5313" s="7">
        <v>-7.0999999999999994E-2</v>
      </c>
      <c r="C5313" s="7">
        <v>1.2999999999999999E-2</v>
      </c>
      <c r="D5313" s="7">
        <f t="shared" si="83"/>
        <v>-0.18351538461535966</v>
      </c>
    </row>
    <row r="5314" spans="1:4" x14ac:dyDescent="0.2">
      <c r="A5314" s="6">
        <v>269.84518000000003</v>
      </c>
      <c r="B5314" s="7">
        <v>-5.5E-2</v>
      </c>
      <c r="C5314" s="7">
        <v>3.3000000000000002E-2</v>
      </c>
      <c r="D5314" s="7">
        <f t="shared" si="83"/>
        <v>-0.18305384615380582</v>
      </c>
    </row>
    <row r="5315" spans="1:4" x14ac:dyDescent="0.2">
      <c r="A5315" s="6">
        <v>269.84577999999999</v>
      </c>
      <c r="B5315" s="7">
        <v>-9.9000000000000005E-2</v>
      </c>
      <c r="C5315" s="7">
        <v>1.9E-2</v>
      </c>
      <c r="D5315" s="7">
        <f t="shared" si="83"/>
        <v>-0.18259230769229584</v>
      </c>
    </row>
    <row r="5316" spans="1:4" x14ac:dyDescent="0.2">
      <c r="A5316" s="6">
        <v>269.84638999999999</v>
      </c>
      <c r="B5316" s="7">
        <v>-7.1999999999999995E-2</v>
      </c>
      <c r="C5316" s="7">
        <v>1.4E-2</v>
      </c>
      <c r="D5316" s="7">
        <f t="shared" si="83"/>
        <v>-0.18212307692306917</v>
      </c>
    </row>
    <row r="5317" spans="1:4" x14ac:dyDescent="0.2">
      <c r="A5317" s="6">
        <v>269.84699000000001</v>
      </c>
      <c r="B5317" s="7">
        <v>-6.8000000000000005E-2</v>
      </c>
      <c r="C5317" s="7">
        <v>1.0999999999999999E-2</v>
      </c>
      <c r="D5317" s="7">
        <f t="shared" si="83"/>
        <v>-0.18166153846151534</v>
      </c>
    </row>
    <row r="5318" spans="1:4" x14ac:dyDescent="0.2">
      <c r="A5318" s="6">
        <v>269.84759000000003</v>
      </c>
      <c r="B5318" s="7">
        <v>-7.0000000000000007E-2</v>
      </c>
      <c r="C5318" s="7">
        <v>1.4E-2</v>
      </c>
      <c r="D5318" s="7">
        <f t="shared" si="83"/>
        <v>-0.1811999999999615</v>
      </c>
    </row>
    <row r="5319" spans="1:4" x14ac:dyDescent="0.2">
      <c r="A5319" s="6">
        <v>269.84818999999999</v>
      </c>
      <c r="B5319" s="7">
        <v>-7.0000000000000007E-2</v>
      </c>
      <c r="C5319" s="7">
        <v>0.02</v>
      </c>
      <c r="D5319" s="7">
        <f t="shared" si="83"/>
        <v>-0.18073846153845152</v>
      </c>
    </row>
    <row r="5320" spans="1:4" x14ac:dyDescent="0.2">
      <c r="A5320" s="6">
        <v>269.84879000000001</v>
      </c>
      <c r="B5320" s="7">
        <v>-8.2000000000000003E-2</v>
      </c>
      <c r="C5320" s="7">
        <v>1.6E-2</v>
      </c>
      <c r="D5320" s="7">
        <f t="shared" si="83"/>
        <v>-0.18027692307689769</v>
      </c>
    </row>
    <row r="5321" spans="1:4" x14ac:dyDescent="0.2">
      <c r="A5321" s="6">
        <v>269.8494</v>
      </c>
      <c r="B5321" s="7">
        <v>-6.7000000000000004E-2</v>
      </c>
      <c r="C5321" s="7">
        <v>1.0999999999999999E-2</v>
      </c>
      <c r="D5321" s="7">
        <f t="shared" si="83"/>
        <v>-0.17980769230767102</v>
      </c>
    </row>
    <row r="5322" spans="1:4" x14ac:dyDescent="0.2">
      <c r="A5322" s="6">
        <v>269.85000000000002</v>
      </c>
      <c r="B5322" s="7">
        <v>-7.0000000000000007E-2</v>
      </c>
      <c r="C5322" s="7">
        <v>1.6E-2</v>
      </c>
      <c r="D5322" s="7">
        <f t="shared" si="83"/>
        <v>-0.1793461538461173</v>
      </c>
    </row>
    <row r="5323" spans="1:4" x14ac:dyDescent="0.2">
      <c r="A5323" s="6">
        <v>269.85059999999999</v>
      </c>
      <c r="B5323" s="7">
        <v>-8.2000000000000003E-2</v>
      </c>
      <c r="C5323" s="7">
        <v>1.2E-2</v>
      </c>
      <c r="D5323" s="7">
        <f t="shared" si="83"/>
        <v>-0.1788846153846072</v>
      </c>
    </row>
    <row r="5324" spans="1:4" x14ac:dyDescent="0.2">
      <c r="A5324" s="6">
        <v>269.85120000000001</v>
      </c>
      <c r="B5324" s="7">
        <v>-7.0999999999999994E-2</v>
      </c>
      <c r="C5324" s="7">
        <v>1.7999999999999999E-2</v>
      </c>
      <c r="D5324" s="7">
        <f t="shared" si="83"/>
        <v>-0.17842307692305337</v>
      </c>
    </row>
    <row r="5325" spans="1:4" x14ac:dyDescent="0.2">
      <c r="A5325" s="6">
        <v>269.85180000000003</v>
      </c>
      <c r="B5325" s="7">
        <v>-0.08</v>
      </c>
      <c r="C5325" s="7">
        <v>1.7999999999999999E-2</v>
      </c>
      <c r="D5325" s="7">
        <f t="shared" si="83"/>
        <v>-0.17796153846149965</v>
      </c>
    </row>
    <row r="5326" spans="1:4" x14ac:dyDescent="0.2">
      <c r="A5326" s="6">
        <v>269.85241000000002</v>
      </c>
      <c r="B5326" s="7">
        <v>-5.8000000000000003E-2</v>
      </c>
      <c r="C5326" s="7">
        <v>1.2E-2</v>
      </c>
      <c r="D5326" s="7">
        <f t="shared" si="83"/>
        <v>-0.17749230769227298</v>
      </c>
    </row>
    <row r="5327" spans="1:4" x14ac:dyDescent="0.2">
      <c r="A5327" s="6">
        <v>269.85300999999998</v>
      </c>
      <c r="B5327" s="7">
        <v>-5.5E-2</v>
      </c>
      <c r="C5327" s="7">
        <v>0.01</v>
      </c>
      <c r="D5327" s="7">
        <f t="shared" si="83"/>
        <v>-0.17703076923076289</v>
      </c>
    </row>
    <row r="5328" spans="1:4" x14ac:dyDescent="0.2">
      <c r="A5328" s="6">
        <v>269.85361</v>
      </c>
      <c r="B5328" s="7">
        <v>-8.5000000000000006E-2</v>
      </c>
      <c r="C5328" s="7">
        <v>1.4999999999999999E-2</v>
      </c>
      <c r="D5328" s="7">
        <f t="shared" si="83"/>
        <v>-0.17656923076920916</v>
      </c>
    </row>
    <row r="5329" spans="1:4" x14ac:dyDescent="0.2">
      <c r="A5329" s="6">
        <v>269.85421000000002</v>
      </c>
      <c r="B5329" s="7">
        <v>-6.8000000000000005E-2</v>
      </c>
      <c r="C5329" s="7">
        <v>1.4E-2</v>
      </c>
      <c r="D5329" s="7">
        <f t="shared" si="83"/>
        <v>-0.17610769230765533</v>
      </c>
    </row>
    <row r="5330" spans="1:4" x14ac:dyDescent="0.2">
      <c r="A5330" s="6">
        <v>269.85480999999999</v>
      </c>
      <c r="B5330" s="7">
        <v>-7.5999999999999998E-2</v>
      </c>
      <c r="C5330" s="7">
        <v>1.4999999999999999E-2</v>
      </c>
      <c r="D5330" s="7">
        <f t="shared" si="83"/>
        <v>-0.17564615384614524</v>
      </c>
    </row>
    <row r="5331" spans="1:4" x14ac:dyDescent="0.2">
      <c r="A5331" s="6">
        <v>269.85539999999997</v>
      </c>
      <c r="B5331" s="7">
        <v>-7.2999999999999995E-2</v>
      </c>
      <c r="C5331" s="7">
        <v>1.2E-2</v>
      </c>
      <c r="D5331" s="7">
        <f t="shared" si="83"/>
        <v>-0.17519230769230809</v>
      </c>
    </row>
    <row r="5332" spans="1:4" x14ac:dyDescent="0.2">
      <c r="A5332" s="6">
        <v>269.85599000000002</v>
      </c>
      <c r="B5332" s="7">
        <v>-9.9000000000000005E-2</v>
      </c>
      <c r="C5332" s="7">
        <v>1.2E-2</v>
      </c>
      <c r="D5332" s="7">
        <f t="shared" si="83"/>
        <v>-0.1747384615384272</v>
      </c>
    </row>
    <row r="5333" spans="1:4" x14ac:dyDescent="0.2">
      <c r="A5333" s="6">
        <v>269.85660000000001</v>
      </c>
      <c r="B5333" s="7">
        <v>-8.5000000000000006E-2</v>
      </c>
      <c r="C5333" s="7">
        <v>1.6E-2</v>
      </c>
      <c r="D5333" s="7">
        <f t="shared" si="83"/>
        <v>-0.17426923076920053</v>
      </c>
    </row>
    <row r="5334" spans="1:4" x14ac:dyDescent="0.2">
      <c r="A5334" s="6">
        <v>269.85719999999998</v>
      </c>
      <c r="B5334" s="7">
        <v>-0.105</v>
      </c>
      <c r="C5334" s="7">
        <v>1.2999999999999999E-2</v>
      </c>
      <c r="D5334" s="7">
        <f t="shared" si="83"/>
        <v>-0.17380769230769044</v>
      </c>
    </row>
    <row r="5335" spans="1:4" x14ac:dyDescent="0.2">
      <c r="A5335" s="6">
        <v>269.85779000000002</v>
      </c>
      <c r="B5335" s="7">
        <v>-6.6000000000000003E-2</v>
      </c>
      <c r="C5335" s="7">
        <v>1.6E-2</v>
      </c>
      <c r="D5335" s="7">
        <f t="shared" si="83"/>
        <v>-0.17335384615380955</v>
      </c>
    </row>
    <row r="5336" spans="1:4" x14ac:dyDescent="0.2">
      <c r="A5336" s="6">
        <v>269.85838999999999</v>
      </c>
      <c r="B5336" s="7">
        <v>-0.09</v>
      </c>
      <c r="C5336" s="7">
        <v>1.2E-2</v>
      </c>
      <c r="D5336" s="7">
        <f t="shared" ref="D5336:D5399" si="84">(MOD(A5336-346.78315,$I$1)/$I$1)-1</f>
        <v>-0.17289230769229957</v>
      </c>
    </row>
    <row r="5337" spans="1:4" x14ac:dyDescent="0.2">
      <c r="A5337" s="6">
        <v>269.85899000000001</v>
      </c>
      <c r="B5337" s="7">
        <v>-6.4000000000000001E-2</v>
      </c>
      <c r="C5337" s="7">
        <v>1.4999999999999999E-2</v>
      </c>
      <c r="D5337" s="7">
        <f t="shared" si="84"/>
        <v>-0.17243076923074574</v>
      </c>
    </row>
    <row r="5338" spans="1:4" x14ac:dyDescent="0.2">
      <c r="A5338" s="6">
        <v>269.85957999999999</v>
      </c>
      <c r="B5338" s="7">
        <v>-7.0999999999999994E-2</v>
      </c>
      <c r="C5338" s="7">
        <v>1.2999999999999999E-2</v>
      </c>
      <c r="D5338" s="7">
        <f t="shared" si="84"/>
        <v>-0.17197692307690859</v>
      </c>
    </row>
    <row r="5339" spans="1:4" x14ac:dyDescent="0.2">
      <c r="A5339" s="6">
        <v>269.86018000000001</v>
      </c>
      <c r="B5339" s="7">
        <v>-8.5999999999999993E-2</v>
      </c>
      <c r="C5339" s="7">
        <v>1.4999999999999999E-2</v>
      </c>
      <c r="D5339" s="7">
        <f t="shared" si="84"/>
        <v>-0.17151538461535476</v>
      </c>
    </row>
    <row r="5340" spans="1:4" x14ac:dyDescent="0.2">
      <c r="A5340" s="6">
        <v>269.86079000000001</v>
      </c>
      <c r="B5340" s="7">
        <v>-7.6999999999999999E-2</v>
      </c>
      <c r="C5340" s="7">
        <v>1.7000000000000001E-2</v>
      </c>
      <c r="D5340" s="7">
        <f t="shared" si="84"/>
        <v>-0.17104615384612809</v>
      </c>
    </row>
    <row r="5341" spans="1:4" x14ac:dyDescent="0.2">
      <c r="A5341" s="6">
        <v>269.86138</v>
      </c>
      <c r="B5341" s="7">
        <v>-7.6999999999999999E-2</v>
      </c>
      <c r="C5341" s="7">
        <v>1.4E-2</v>
      </c>
      <c r="D5341" s="7">
        <f t="shared" si="84"/>
        <v>-0.17059230769229095</v>
      </c>
    </row>
    <row r="5342" spans="1:4" x14ac:dyDescent="0.2">
      <c r="A5342" s="6">
        <v>269.86196999999999</v>
      </c>
      <c r="B5342" s="7">
        <v>-7.9000000000000001E-2</v>
      </c>
      <c r="C5342" s="7">
        <v>1.2999999999999999E-2</v>
      </c>
      <c r="D5342" s="7">
        <f t="shared" si="84"/>
        <v>-0.1701384615384538</v>
      </c>
    </row>
    <row r="5343" spans="1:4" x14ac:dyDescent="0.2">
      <c r="A5343" s="6">
        <v>269.86255</v>
      </c>
      <c r="B5343" s="7">
        <v>-8.5999999999999993E-2</v>
      </c>
      <c r="C5343" s="7">
        <v>1.2999999999999999E-2</v>
      </c>
      <c r="D5343" s="7">
        <f t="shared" si="84"/>
        <v>-0.16969230769228949</v>
      </c>
    </row>
    <row r="5344" spans="1:4" x14ac:dyDescent="0.2">
      <c r="A5344" s="6">
        <v>269.86313000000001</v>
      </c>
      <c r="B5344" s="7">
        <v>-7.9000000000000001E-2</v>
      </c>
      <c r="C5344" s="7">
        <v>1.2999999999999999E-2</v>
      </c>
      <c r="D5344" s="7">
        <f t="shared" si="84"/>
        <v>-0.16924615384612518</v>
      </c>
    </row>
    <row r="5345" spans="1:4" x14ac:dyDescent="0.2">
      <c r="A5345" s="6">
        <v>269.86371000000003</v>
      </c>
      <c r="B5345" s="7">
        <v>-8.2000000000000003E-2</v>
      </c>
      <c r="C5345" s="7">
        <v>1.4999999999999999E-2</v>
      </c>
      <c r="D5345" s="7">
        <f t="shared" si="84"/>
        <v>-0.16879999999996098</v>
      </c>
    </row>
    <row r="5346" spans="1:4" x14ac:dyDescent="0.2">
      <c r="A5346" s="6">
        <v>269.86428999999998</v>
      </c>
      <c r="B5346" s="7">
        <v>-8.6999999999999994E-2</v>
      </c>
      <c r="C5346" s="7">
        <v>1.4E-2</v>
      </c>
      <c r="D5346" s="7">
        <f t="shared" si="84"/>
        <v>-0.16835384615384041</v>
      </c>
    </row>
    <row r="5347" spans="1:4" x14ac:dyDescent="0.2">
      <c r="A5347" s="6">
        <v>269.86487</v>
      </c>
      <c r="B5347" s="7">
        <v>-7.3999999999999996E-2</v>
      </c>
      <c r="C5347" s="7">
        <v>1.2E-2</v>
      </c>
      <c r="D5347" s="7">
        <f t="shared" si="84"/>
        <v>-0.1679076923076761</v>
      </c>
    </row>
    <row r="5348" spans="1:4" x14ac:dyDescent="0.2">
      <c r="A5348" s="6">
        <v>269.86543999999998</v>
      </c>
      <c r="B5348" s="7">
        <v>-7.2999999999999995E-2</v>
      </c>
      <c r="C5348" s="7">
        <v>1.4E-2</v>
      </c>
      <c r="D5348" s="7">
        <f t="shared" si="84"/>
        <v>-0.16746923076922837</v>
      </c>
    </row>
    <row r="5349" spans="1:4" x14ac:dyDescent="0.2">
      <c r="A5349" s="6">
        <v>269.86601999999999</v>
      </c>
      <c r="B5349" s="7">
        <v>-6.6000000000000003E-2</v>
      </c>
      <c r="C5349" s="7">
        <v>2.1000000000000001E-2</v>
      </c>
      <c r="D5349" s="7">
        <f t="shared" si="84"/>
        <v>-0.16702307692306417</v>
      </c>
    </row>
    <row r="5350" spans="1:4" x14ac:dyDescent="0.2">
      <c r="A5350" s="6">
        <v>269.86660000000001</v>
      </c>
      <c r="B5350" s="7">
        <v>-6.8000000000000005E-2</v>
      </c>
      <c r="C5350" s="7">
        <v>1.2999999999999999E-2</v>
      </c>
      <c r="D5350" s="7">
        <f t="shared" si="84"/>
        <v>-0.16657692307689986</v>
      </c>
    </row>
    <row r="5351" spans="1:4" x14ac:dyDescent="0.2">
      <c r="A5351" s="6">
        <v>269.86718000000002</v>
      </c>
      <c r="B5351" s="7">
        <v>-8.5999999999999993E-2</v>
      </c>
      <c r="C5351" s="7">
        <v>1.4999999999999999E-2</v>
      </c>
      <c r="D5351" s="7">
        <f t="shared" si="84"/>
        <v>-0.16613076923073555</v>
      </c>
    </row>
    <row r="5352" spans="1:4" x14ac:dyDescent="0.2">
      <c r="A5352" s="6">
        <v>269.86775999999998</v>
      </c>
      <c r="B5352" s="7">
        <v>-6.5000000000000002E-2</v>
      </c>
      <c r="C5352" s="7">
        <v>0.02</v>
      </c>
      <c r="D5352" s="7">
        <f t="shared" si="84"/>
        <v>-0.16568461538461499</v>
      </c>
    </row>
    <row r="5353" spans="1:4" x14ac:dyDescent="0.2">
      <c r="A5353" s="6">
        <v>269.86833999999999</v>
      </c>
      <c r="B5353" s="7">
        <v>-6.0999999999999999E-2</v>
      </c>
      <c r="C5353" s="7">
        <v>1.4E-2</v>
      </c>
      <c r="D5353" s="7">
        <f t="shared" si="84"/>
        <v>-0.16523846153845068</v>
      </c>
    </row>
    <row r="5354" spans="1:4" x14ac:dyDescent="0.2">
      <c r="A5354" s="6">
        <v>269.86892</v>
      </c>
      <c r="B5354" s="7">
        <v>-6.7000000000000004E-2</v>
      </c>
      <c r="C5354" s="7">
        <v>1.4999999999999999E-2</v>
      </c>
      <c r="D5354" s="7">
        <f t="shared" si="84"/>
        <v>-0.16479230769228648</v>
      </c>
    </row>
    <row r="5355" spans="1:4" x14ac:dyDescent="0.2">
      <c r="A5355" s="6">
        <v>269.86950000000002</v>
      </c>
      <c r="B5355" s="7">
        <v>-5.2999999999999999E-2</v>
      </c>
      <c r="C5355" s="7">
        <v>1.6E-2</v>
      </c>
      <c r="D5355" s="7">
        <f t="shared" si="84"/>
        <v>-0.16434615384612217</v>
      </c>
    </row>
    <row r="5356" spans="1:4" x14ac:dyDescent="0.2">
      <c r="A5356" s="6">
        <v>269.87007</v>
      </c>
      <c r="B5356" s="7">
        <v>-6.6000000000000003E-2</v>
      </c>
      <c r="C5356" s="7">
        <v>1.6E-2</v>
      </c>
      <c r="D5356" s="7">
        <f t="shared" si="84"/>
        <v>-0.16390769230767444</v>
      </c>
    </row>
    <row r="5357" spans="1:4" x14ac:dyDescent="0.2">
      <c r="A5357" s="6">
        <v>269.87065000000001</v>
      </c>
      <c r="B5357" s="7">
        <v>-8.3000000000000004E-2</v>
      </c>
      <c r="C5357" s="7">
        <v>1.4E-2</v>
      </c>
      <c r="D5357" s="7">
        <f t="shared" si="84"/>
        <v>-0.16346153846151024</v>
      </c>
    </row>
    <row r="5358" spans="1:4" x14ac:dyDescent="0.2">
      <c r="A5358" s="6">
        <v>269.87124</v>
      </c>
      <c r="B5358" s="7">
        <v>-6.7000000000000004E-2</v>
      </c>
      <c r="C5358" s="7">
        <v>1.4E-2</v>
      </c>
      <c r="D5358" s="7">
        <f t="shared" si="84"/>
        <v>-0.16300769230767298</v>
      </c>
    </row>
    <row r="5359" spans="1:4" x14ac:dyDescent="0.2">
      <c r="A5359" s="6">
        <v>269.87182000000001</v>
      </c>
      <c r="B5359" s="7">
        <v>-6.5000000000000002E-2</v>
      </c>
      <c r="C5359" s="7">
        <v>1.7000000000000001E-2</v>
      </c>
      <c r="D5359" s="7">
        <f t="shared" si="84"/>
        <v>-0.16256153846150878</v>
      </c>
    </row>
    <row r="5360" spans="1:4" x14ac:dyDescent="0.2">
      <c r="A5360" s="6">
        <v>269.87240000000003</v>
      </c>
      <c r="B5360" s="7">
        <v>-8.1000000000000003E-2</v>
      </c>
      <c r="C5360" s="7">
        <v>1.2999999999999999E-2</v>
      </c>
      <c r="D5360" s="7">
        <f t="shared" si="84"/>
        <v>-0.16211538461534447</v>
      </c>
    </row>
    <row r="5361" spans="1:4" x14ac:dyDescent="0.2">
      <c r="A5361" s="6">
        <v>269.87297999999998</v>
      </c>
      <c r="B5361" s="7">
        <v>-5.7000000000000002E-2</v>
      </c>
      <c r="C5361" s="7">
        <v>1.7000000000000001E-2</v>
      </c>
      <c r="D5361" s="7">
        <f t="shared" si="84"/>
        <v>-0.1616692307692239</v>
      </c>
    </row>
    <row r="5362" spans="1:4" x14ac:dyDescent="0.2">
      <c r="A5362" s="6">
        <v>269.87356</v>
      </c>
      <c r="B5362" s="7">
        <v>-6.9000000000000006E-2</v>
      </c>
      <c r="C5362" s="7">
        <v>1.4999999999999999E-2</v>
      </c>
      <c r="D5362" s="7">
        <f t="shared" si="84"/>
        <v>-0.16122307692305959</v>
      </c>
    </row>
    <row r="5363" spans="1:4" x14ac:dyDescent="0.2">
      <c r="A5363" s="6">
        <v>269.87414000000001</v>
      </c>
      <c r="B5363" s="7">
        <v>-4.9000000000000002E-2</v>
      </c>
      <c r="C5363" s="7">
        <v>0.02</v>
      </c>
      <c r="D5363" s="7">
        <f t="shared" si="84"/>
        <v>-0.16077692307689528</v>
      </c>
    </row>
    <row r="5364" spans="1:4" x14ac:dyDescent="0.2">
      <c r="A5364" s="6">
        <v>269.87472000000002</v>
      </c>
      <c r="B5364" s="7">
        <v>-6.0999999999999999E-2</v>
      </c>
      <c r="C5364" s="7">
        <v>1.7000000000000001E-2</v>
      </c>
      <c r="D5364" s="7">
        <f t="shared" si="84"/>
        <v>-0.16033076923073108</v>
      </c>
    </row>
    <row r="5365" spans="1:4" x14ac:dyDescent="0.2">
      <c r="A5365" s="6">
        <v>269.87529000000001</v>
      </c>
      <c r="B5365" s="7">
        <v>-9.5000000000000001E-2</v>
      </c>
      <c r="C5365" s="7">
        <v>1.6E-2</v>
      </c>
      <c r="D5365" s="7">
        <f t="shared" si="84"/>
        <v>-0.15989230769228335</v>
      </c>
    </row>
    <row r="5366" spans="1:4" x14ac:dyDescent="0.2">
      <c r="A5366" s="6">
        <v>269.87587000000002</v>
      </c>
      <c r="B5366" s="7">
        <v>-9.1999999999999998E-2</v>
      </c>
      <c r="C5366" s="7">
        <v>1.4999999999999999E-2</v>
      </c>
      <c r="D5366" s="7">
        <f t="shared" si="84"/>
        <v>-0.15944615384611904</v>
      </c>
    </row>
    <row r="5367" spans="1:4" x14ac:dyDescent="0.2">
      <c r="A5367" s="6">
        <v>269.87644999999998</v>
      </c>
      <c r="B5367" s="7">
        <v>-7.4999999999999997E-2</v>
      </c>
      <c r="C5367" s="7">
        <v>1.7999999999999999E-2</v>
      </c>
      <c r="D5367" s="7">
        <f t="shared" si="84"/>
        <v>-0.15899999999999859</v>
      </c>
    </row>
    <row r="5368" spans="1:4" x14ac:dyDescent="0.2">
      <c r="A5368" s="6">
        <v>269.87702000000002</v>
      </c>
      <c r="B5368" s="7">
        <v>-6.2E-2</v>
      </c>
      <c r="C5368" s="7">
        <v>1.7999999999999999E-2</v>
      </c>
      <c r="D5368" s="7">
        <f t="shared" si="84"/>
        <v>-0.15856153846150711</v>
      </c>
    </row>
    <row r="5369" spans="1:4" x14ac:dyDescent="0.2">
      <c r="A5369" s="6">
        <v>269.87759</v>
      </c>
      <c r="B5369" s="7">
        <v>-7.1999999999999995E-2</v>
      </c>
      <c r="C5369" s="7">
        <v>1.2999999999999999E-2</v>
      </c>
      <c r="D5369" s="7">
        <f t="shared" si="84"/>
        <v>-0.15812307692305949</v>
      </c>
    </row>
    <row r="5370" spans="1:4" x14ac:dyDescent="0.2">
      <c r="A5370" s="6">
        <v>269.87815999999998</v>
      </c>
      <c r="B5370" s="7">
        <v>-7.0999999999999994E-2</v>
      </c>
      <c r="C5370" s="7">
        <v>1.7999999999999999E-2</v>
      </c>
      <c r="D5370" s="7">
        <f t="shared" si="84"/>
        <v>-0.15768461538461176</v>
      </c>
    </row>
    <row r="5371" spans="1:4" x14ac:dyDescent="0.2">
      <c r="A5371" s="6">
        <v>269.87873999999999</v>
      </c>
      <c r="B5371" s="7">
        <v>-7.0000000000000007E-2</v>
      </c>
      <c r="C5371" s="7">
        <v>1.4E-2</v>
      </c>
      <c r="D5371" s="7">
        <f t="shared" si="84"/>
        <v>-0.15723846153844756</v>
      </c>
    </row>
    <row r="5372" spans="1:4" x14ac:dyDescent="0.2">
      <c r="A5372" s="6">
        <v>269.87932000000001</v>
      </c>
      <c r="B5372" s="7">
        <v>-7.2999999999999995E-2</v>
      </c>
      <c r="C5372" s="7">
        <v>1.6E-2</v>
      </c>
      <c r="D5372" s="7">
        <f t="shared" si="84"/>
        <v>-0.15679230769228325</v>
      </c>
    </row>
    <row r="5373" spans="1:4" x14ac:dyDescent="0.2">
      <c r="A5373" s="6">
        <v>269.87990000000002</v>
      </c>
      <c r="B5373" s="7">
        <v>-8.5000000000000006E-2</v>
      </c>
      <c r="C5373" s="7">
        <v>1.4999999999999999E-2</v>
      </c>
      <c r="D5373" s="7">
        <f t="shared" si="84"/>
        <v>-0.15634615384611894</v>
      </c>
    </row>
    <row r="5374" spans="1:4" x14ac:dyDescent="0.2">
      <c r="A5374" s="6">
        <v>269.88047</v>
      </c>
      <c r="B5374" s="7">
        <v>-8.2000000000000003E-2</v>
      </c>
      <c r="C5374" s="7">
        <v>1.4999999999999999E-2</v>
      </c>
      <c r="D5374" s="7">
        <f t="shared" si="84"/>
        <v>-0.15590769230767132</v>
      </c>
    </row>
    <row r="5375" spans="1:4" x14ac:dyDescent="0.2">
      <c r="A5375" s="6">
        <v>269.88103999999998</v>
      </c>
      <c r="B5375" s="7">
        <v>-6.3E-2</v>
      </c>
      <c r="C5375" s="7">
        <v>1.4999999999999999E-2</v>
      </c>
      <c r="D5375" s="7">
        <f t="shared" si="84"/>
        <v>-0.15546923076922359</v>
      </c>
    </row>
    <row r="5376" spans="1:4" x14ac:dyDescent="0.2">
      <c r="A5376" s="6">
        <v>269.88161000000002</v>
      </c>
      <c r="B5376" s="7">
        <v>-9.1999999999999998E-2</v>
      </c>
      <c r="C5376" s="7">
        <v>0.02</v>
      </c>
      <c r="D5376" s="7">
        <f t="shared" si="84"/>
        <v>-0.15503076923073222</v>
      </c>
    </row>
    <row r="5377" spans="1:4" x14ac:dyDescent="0.2">
      <c r="A5377" s="6">
        <v>269.88218999999998</v>
      </c>
      <c r="B5377" s="7">
        <v>-0.08</v>
      </c>
      <c r="C5377" s="7">
        <v>1.4E-2</v>
      </c>
      <c r="D5377" s="7">
        <f t="shared" si="84"/>
        <v>-0.15458461538461166</v>
      </c>
    </row>
    <row r="5378" spans="1:4" x14ac:dyDescent="0.2">
      <c r="A5378" s="6">
        <v>269.88276000000002</v>
      </c>
      <c r="B5378" s="7">
        <v>-8.5000000000000006E-2</v>
      </c>
      <c r="C5378" s="7">
        <v>2.5000000000000001E-2</v>
      </c>
      <c r="D5378" s="7">
        <f t="shared" si="84"/>
        <v>-0.15414615384612029</v>
      </c>
    </row>
    <row r="5379" spans="1:4" x14ac:dyDescent="0.2">
      <c r="A5379" s="6">
        <v>269.88333</v>
      </c>
      <c r="B5379" s="7">
        <v>-7.4999999999999997E-2</v>
      </c>
      <c r="C5379" s="7">
        <v>1.6E-2</v>
      </c>
      <c r="D5379" s="7">
        <f t="shared" si="84"/>
        <v>-0.15370769230767256</v>
      </c>
    </row>
    <row r="5380" spans="1:4" x14ac:dyDescent="0.2">
      <c r="A5380" s="6">
        <v>269.88389000000001</v>
      </c>
      <c r="B5380" s="7">
        <v>-4.4999999999999998E-2</v>
      </c>
      <c r="C5380" s="7">
        <v>1.9E-2</v>
      </c>
      <c r="D5380" s="7">
        <f t="shared" si="84"/>
        <v>-0.15327692307689778</v>
      </c>
    </row>
    <row r="5381" spans="1:4" x14ac:dyDescent="0.2">
      <c r="A5381" s="6">
        <v>269.88445999999999</v>
      </c>
      <c r="B5381" s="7">
        <v>-7.8E-2</v>
      </c>
      <c r="C5381" s="7">
        <v>1.6E-2</v>
      </c>
      <c r="D5381" s="7">
        <f t="shared" si="84"/>
        <v>-0.15283846153845015</v>
      </c>
    </row>
    <row r="5382" spans="1:4" x14ac:dyDescent="0.2">
      <c r="A5382" s="6">
        <v>269.88502999999997</v>
      </c>
      <c r="B5382" s="7">
        <v>-6.9000000000000006E-2</v>
      </c>
      <c r="C5382" s="7">
        <v>2.1999999999999999E-2</v>
      </c>
      <c r="D5382" s="7">
        <f t="shared" si="84"/>
        <v>-0.15240000000000242</v>
      </c>
    </row>
    <row r="5383" spans="1:4" x14ac:dyDescent="0.2">
      <c r="A5383" s="6">
        <v>269.88560000000001</v>
      </c>
      <c r="B5383" s="7">
        <v>-8.5999999999999993E-2</v>
      </c>
      <c r="C5383" s="7">
        <v>1.7999999999999999E-2</v>
      </c>
      <c r="D5383" s="7">
        <f t="shared" si="84"/>
        <v>-0.15196153846151106</v>
      </c>
    </row>
    <row r="5384" spans="1:4" x14ac:dyDescent="0.2">
      <c r="A5384" s="6">
        <v>269.88616000000002</v>
      </c>
      <c r="B5384" s="7">
        <v>-7.3999999999999996E-2</v>
      </c>
      <c r="C5384" s="7">
        <v>1.6E-2</v>
      </c>
      <c r="D5384" s="7">
        <f t="shared" si="84"/>
        <v>-0.15153076923073627</v>
      </c>
    </row>
    <row r="5385" spans="1:4" x14ac:dyDescent="0.2">
      <c r="A5385" s="6">
        <v>269.88673</v>
      </c>
      <c r="B5385" s="7">
        <v>-9.8000000000000004E-2</v>
      </c>
      <c r="C5385" s="7">
        <v>1.6E-2</v>
      </c>
      <c r="D5385" s="7">
        <f t="shared" si="84"/>
        <v>-0.15109230769228854</v>
      </c>
    </row>
    <row r="5386" spans="1:4" x14ac:dyDescent="0.2">
      <c r="A5386" s="6">
        <v>269.88729999999998</v>
      </c>
      <c r="B5386" s="7">
        <v>-6.7000000000000004E-2</v>
      </c>
      <c r="C5386" s="7">
        <v>1.4E-2</v>
      </c>
      <c r="D5386" s="7">
        <f t="shared" si="84"/>
        <v>-0.15065384615384092</v>
      </c>
    </row>
    <row r="5387" spans="1:4" x14ac:dyDescent="0.2">
      <c r="A5387" s="6">
        <v>269.88785999999999</v>
      </c>
      <c r="B5387" s="7">
        <v>-5.8999999999999997E-2</v>
      </c>
      <c r="C5387" s="7">
        <v>1.6E-2</v>
      </c>
      <c r="D5387" s="7">
        <f t="shared" si="84"/>
        <v>-0.15022307692306613</v>
      </c>
    </row>
    <row r="5388" spans="1:4" x14ac:dyDescent="0.2">
      <c r="A5388" s="6">
        <v>269.88843000000003</v>
      </c>
      <c r="B5388" s="7">
        <v>-4.5999999999999999E-2</v>
      </c>
      <c r="C5388" s="7">
        <v>0.02</v>
      </c>
      <c r="D5388" s="7">
        <f t="shared" si="84"/>
        <v>-0.14978461538457477</v>
      </c>
    </row>
    <row r="5389" spans="1:4" x14ac:dyDescent="0.2">
      <c r="A5389" s="6">
        <v>269.88900000000001</v>
      </c>
      <c r="B5389" s="7">
        <v>-7.6999999999999999E-2</v>
      </c>
      <c r="C5389" s="7">
        <v>1.6E-2</v>
      </c>
      <c r="D5389" s="7">
        <f t="shared" si="84"/>
        <v>-0.14934615384612704</v>
      </c>
    </row>
    <row r="5390" spans="1:4" x14ac:dyDescent="0.2">
      <c r="A5390" s="6">
        <v>269.88956999999999</v>
      </c>
      <c r="B5390" s="7">
        <v>-9.8000000000000004E-2</v>
      </c>
      <c r="C5390" s="7">
        <v>1.4999999999999999E-2</v>
      </c>
      <c r="D5390" s="7">
        <f t="shared" si="84"/>
        <v>-0.14890769230767942</v>
      </c>
    </row>
    <row r="5391" spans="1:4" x14ac:dyDescent="0.2">
      <c r="A5391" s="6">
        <v>269.89013</v>
      </c>
      <c r="B5391" s="7">
        <v>-7.8E-2</v>
      </c>
      <c r="C5391" s="7">
        <v>1.6E-2</v>
      </c>
      <c r="D5391" s="7">
        <f t="shared" si="84"/>
        <v>-0.14847692307690463</v>
      </c>
    </row>
    <row r="5392" spans="1:4" x14ac:dyDescent="0.2">
      <c r="A5392" s="6">
        <v>269.89069999999998</v>
      </c>
      <c r="B5392" s="7">
        <v>-0.106</v>
      </c>
      <c r="C5392" s="7">
        <v>1.2999999999999999E-2</v>
      </c>
      <c r="D5392" s="7">
        <f t="shared" si="84"/>
        <v>-0.1480384615384569</v>
      </c>
    </row>
    <row r="5393" spans="1:4" x14ac:dyDescent="0.2">
      <c r="A5393" s="6">
        <v>269.89127000000002</v>
      </c>
      <c r="B5393" s="7">
        <v>-8.2000000000000003E-2</v>
      </c>
      <c r="C5393" s="7">
        <v>1.6E-2</v>
      </c>
      <c r="D5393" s="7">
        <f t="shared" si="84"/>
        <v>-0.14759999999996554</v>
      </c>
    </row>
    <row r="5394" spans="1:4" x14ac:dyDescent="0.2">
      <c r="A5394" s="6">
        <v>269.89183000000003</v>
      </c>
      <c r="B5394" s="7">
        <v>-6.3E-2</v>
      </c>
      <c r="C5394" s="7">
        <v>1.4E-2</v>
      </c>
      <c r="D5394" s="7">
        <f t="shared" si="84"/>
        <v>-0.14716923076919075</v>
      </c>
    </row>
    <row r="5395" spans="1:4" x14ac:dyDescent="0.2">
      <c r="A5395" s="6">
        <v>269.89240000000001</v>
      </c>
      <c r="B5395" s="7">
        <v>-8.3000000000000004E-2</v>
      </c>
      <c r="C5395" s="7">
        <v>1.7000000000000001E-2</v>
      </c>
      <c r="D5395" s="7">
        <f t="shared" si="84"/>
        <v>-0.14673076923074302</v>
      </c>
    </row>
    <row r="5396" spans="1:4" x14ac:dyDescent="0.2">
      <c r="A5396" s="6">
        <v>269.89296999999999</v>
      </c>
      <c r="B5396" s="7">
        <v>-0.10299999999999999</v>
      </c>
      <c r="C5396" s="7">
        <v>1.6E-2</v>
      </c>
      <c r="D5396" s="7">
        <f t="shared" si="84"/>
        <v>-0.1462923076922954</v>
      </c>
    </row>
    <row r="5397" spans="1:4" x14ac:dyDescent="0.2">
      <c r="A5397" s="6">
        <v>269.89353999999997</v>
      </c>
      <c r="B5397" s="7">
        <v>-8.6999999999999994E-2</v>
      </c>
      <c r="C5397" s="7">
        <v>1.2999999999999999E-2</v>
      </c>
      <c r="D5397" s="7">
        <f t="shared" si="84"/>
        <v>-0.14585384615384778</v>
      </c>
    </row>
    <row r="5398" spans="1:4" x14ac:dyDescent="0.2">
      <c r="A5398" s="6">
        <v>269.89409999999998</v>
      </c>
      <c r="B5398" s="7">
        <v>-8.5000000000000006E-2</v>
      </c>
      <c r="C5398" s="7">
        <v>1.4E-2</v>
      </c>
      <c r="D5398" s="7">
        <f t="shared" si="84"/>
        <v>-0.14542307692307299</v>
      </c>
    </row>
    <row r="5399" spans="1:4" x14ac:dyDescent="0.2">
      <c r="A5399" s="6">
        <v>269.89467000000002</v>
      </c>
      <c r="B5399" s="7">
        <v>-0.08</v>
      </c>
      <c r="C5399" s="7">
        <v>1.4E-2</v>
      </c>
      <c r="D5399" s="7">
        <f t="shared" si="84"/>
        <v>-0.14498461538458152</v>
      </c>
    </row>
    <row r="5400" spans="1:4" x14ac:dyDescent="0.2">
      <c r="A5400" s="6">
        <v>269.89524</v>
      </c>
      <c r="B5400" s="7">
        <v>-7.6999999999999999E-2</v>
      </c>
      <c r="C5400" s="7">
        <v>2.1000000000000001E-2</v>
      </c>
      <c r="D5400" s="7">
        <f t="shared" ref="D5400:D5463" si="85">(MOD(A5400-346.78315,$I$1)/$I$1)-1</f>
        <v>-0.1445461538461339</v>
      </c>
    </row>
    <row r="5401" spans="1:4" x14ac:dyDescent="0.2">
      <c r="A5401" s="6">
        <v>269.89580000000001</v>
      </c>
      <c r="B5401" s="7">
        <v>-7.4999999999999997E-2</v>
      </c>
      <c r="C5401" s="7">
        <v>1.4E-2</v>
      </c>
      <c r="D5401" s="7">
        <f t="shared" si="85"/>
        <v>-0.14411538461535911</v>
      </c>
    </row>
    <row r="5402" spans="1:4" x14ac:dyDescent="0.2">
      <c r="A5402" s="6">
        <v>269.89636999999999</v>
      </c>
      <c r="B5402" s="7">
        <v>-8.2000000000000003E-2</v>
      </c>
      <c r="C5402" s="7">
        <v>1.6E-2</v>
      </c>
      <c r="D5402" s="7">
        <f t="shared" si="85"/>
        <v>-0.14367692307691138</v>
      </c>
    </row>
    <row r="5403" spans="1:4" x14ac:dyDescent="0.2">
      <c r="A5403" s="6">
        <v>269.89693999999997</v>
      </c>
      <c r="B5403" s="7">
        <v>-7.4999999999999997E-2</v>
      </c>
      <c r="C5403" s="7">
        <v>1.6E-2</v>
      </c>
      <c r="D5403" s="7">
        <f t="shared" si="85"/>
        <v>-0.14323846153846376</v>
      </c>
    </row>
    <row r="5404" spans="1:4" x14ac:dyDescent="0.2">
      <c r="A5404" s="6">
        <v>269.89751000000001</v>
      </c>
      <c r="B5404" s="7">
        <v>-9.6000000000000002E-2</v>
      </c>
      <c r="C5404" s="7">
        <v>1.7000000000000001E-2</v>
      </c>
      <c r="D5404" s="7">
        <f t="shared" si="85"/>
        <v>-0.14279999999997239</v>
      </c>
    </row>
    <row r="5405" spans="1:4" x14ac:dyDescent="0.2">
      <c r="A5405" s="6">
        <v>269.89807000000002</v>
      </c>
      <c r="B5405" s="7">
        <v>-8.8999999999999996E-2</v>
      </c>
      <c r="C5405" s="7">
        <v>1.2E-2</v>
      </c>
      <c r="D5405" s="7">
        <f t="shared" si="85"/>
        <v>-0.14236923076919761</v>
      </c>
    </row>
    <row r="5406" spans="1:4" x14ac:dyDescent="0.2">
      <c r="A5406" s="6">
        <v>269.89864</v>
      </c>
      <c r="B5406" s="7">
        <v>-8.1000000000000003E-2</v>
      </c>
      <c r="C5406" s="7">
        <v>1.6E-2</v>
      </c>
      <c r="D5406" s="7">
        <f t="shared" si="85"/>
        <v>-0.14193076923074988</v>
      </c>
    </row>
    <row r="5407" spans="1:4" x14ac:dyDescent="0.2">
      <c r="A5407" s="6">
        <v>269.89920999999998</v>
      </c>
      <c r="B5407" s="7">
        <v>-7.9000000000000001E-2</v>
      </c>
      <c r="C5407" s="7">
        <v>2.3E-2</v>
      </c>
      <c r="D5407" s="7">
        <f t="shared" si="85"/>
        <v>-0.14149230769230225</v>
      </c>
    </row>
    <row r="5408" spans="1:4" x14ac:dyDescent="0.2">
      <c r="A5408" s="6">
        <v>269.89976999999999</v>
      </c>
      <c r="B5408" s="7">
        <v>-4.9000000000000002E-2</v>
      </c>
      <c r="C5408" s="7">
        <v>1.9E-2</v>
      </c>
      <c r="D5408" s="7">
        <f t="shared" si="85"/>
        <v>-0.14106153846152747</v>
      </c>
    </row>
    <row r="5409" spans="1:4" x14ac:dyDescent="0.2">
      <c r="A5409" s="6">
        <v>269.90034000000003</v>
      </c>
      <c r="B5409" s="7">
        <v>-7.3999999999999996E-2</v>
      </c>
      <c r="C5409" s="7">
        <v>0.02</v>
      </c>
      <c r="D5409" s="7">
        <f t="shared" si="85"/>
        <v>-0.14062307692303599</v>
      </c>
    </row>
    <row r="5410" spans="1:4" x14ac:dyDescent="0.2">
      <c r="A5410" s="6">
        <v>269.90091000000001</v>
      </c>
      <c r="B5410" s="7">
        <v>-0.115</v>
      </c>
      <c r="C5410" s="7">
        <v>1.6E-2</v>
      </c>
      <c r="D5410" s="7">
        <f t="shared" si="85"/>
        <v>-0.14018461538458837</v>
      </c>
    </row>
    <row r="5411" spans="1:4" x14ac:dyDescent="0.2">
      <c r="A5411" s="6">
        <v>269.90147999999999</v>
      </c>
      <c r="B5411" s="7">
        <v>-7.3999999999999996E-2</v>
      </c>
      <c r="C5411" s="7">
        <v>0.02</v>
      </c>
      <c r="D5411" s="7">
        <f t="shared" si="85"/>
        <v>-0.13974615384614064</v>
      </c>
    </row>
    <row r="5412" spans="1:4" x14ac:dyDescent="0.2">
      <c r="A5412" s="6">
        <v>269.90204</v>
      </c>
      <c r="B5412" s="7">
        <v>-8.8999999999999996E-2</v>
      </c>
      <c r="C5412" s="7">
        <v>1.7999999999999999E-2</v>
      </c>
      <c r="D5412" s="7">
        <f t="shared" si="85"/>
        <v>-0.13931538461536586</v>
      </c>
    </row>
    <row r="5413" spans="1:4" x14ac:dyDescent="0.2">
      <c r="A5413" s="6">
        <v>269.90260999999998</v>
      </c>
      <c r="B5413" s="7">
        <v>-8.7999999999999995E-2</v>
      </c>
      <c r="C5413" s="7">
        <v>1.4E-2</v>
      </c>
      <c r="D5413" s="7">
        <f t="shared" si="85"/>
        <v>-0.13887692307691824</v>
      </c>
    </row>
    <row r="5414" spans="1:4" x14ac:dyDescent="0.2">
      <c r="A5414" s="6">
        <v>269.90318000000002</v>
      </c>
      <c r="B5414" s="7">
        <v>-9.5000000000000001E-2</v>
      </c>
      <c r="C5414" s="7">
        <v>1.9E-2</v>
      </c>
      <c r="D5414" s="7">
        <f t="shared" si="85"/>
        <v>-0.13843846153842687</v>
      </c>
    </row>
    <row r="5415" spans="1:4" x14ac:dyDescent="0.2">
      <c r="A5415" s="6">
        <v>269.90375</v>
      </c>
      <c r="B5415" s="7">
        <v>-8.1000000000000003E-2</v>
      </c>
      <c r="C5415" s="7">
        <v>1.6E-2</v>
      </c>
      <c r="D5415" s="7">
        <f t="shared" si="85"/>
        <v>-0.13799999999997914</v>
      </c>
    </row>
    <row r="5416" spans="1:4" x14ac:dyDescent="0.2">
      <c r="A5416" s="6">
        <v>269.90431000000001</v>
      </c>
      <c r="B5416" s="7">
        <v>-8.7999999999999995E-2</v>
      </c>
      <c r="C5416" s="7">
        <v>1.6E-2</v>
      </c>
      <c r="D5416" s="7">
        <f t="shared" si="85"/>
        <v>-0.13756923076920435</v>
      </c>
    </row>
    <row r="5417" spans="1:4" x14ac:dyDescent="0.2">
      <c r="A5417" s="6">
        <v>269.90487999999999</v>
      </c>
      <c r="B5417" s="7">
        <v>-8.2000000000000003E-2</v>
      </c>
      <c r="C5417" s="7">
        <v>2.1000000000000001E-2</v>
      </c>
      <c r="D5417" s="7">
        <f t="shared" si="85"/>
        <v>-0.13713076923075673</v>
      </c>
    </row>
    <row r="5418" spans="1:4" x14ac:dyDescent="0.2">
      <c r="A5418" s="6">
        <v>269.90544999999997</v>
      </c>
      <c r="B5418" s="7">
        <v>-0.1</v>
      </c>
      <c r="C5418" s="7">
        <v>1.7000000000000001E-2</v>
      </c>
      <c r="D5418" s="7">
        <f t="shared" si="85"/>
        <v>-0.136692307692309</v>
      </c>
    </row>
    <row r="5419" spans="1:4" x14ac:dyDescent="0.2">
      <c r="A5419" s="6">
        <v>269.90600999999998</v>
      </c>
      <c r="B5419" s="7">
        <v>-3.7999999999999999E-2</v>
      </c>
      <c r="C5419" s="7">
        <v>0.02</v>
      </c>
      <c r="D5419" s="7">
        <f t="shared" si="85"/>
        <v>-0.13626153846153422</v>
      </c>
    </row>
    <row r="5420" spans="1:4" x14ac:dyDescent="0.2">
      <c r="A5420" s="6">
        <v>269.90658000000002</v>
      </c>
      <c r="B5420" s="7">
        <v>-7.9000000000000001E-2</v>
      </c>
      <c r="C5420" s="7">
        <v>1.7000000000000001E-2</v>
      </c>
      <c r="D5420" s="7">
        <f t="shared" si="85"/>
        <v>-0.13582307692304285</v>
      </c>
    </row>
    <row r="5421" spans="1:4" x14ac:dyDescent="0.2">
      <c r="A5421" s="6">
        <v>269.90713</v>
      </c>
      <c r="B5421" s="7">
        <v>-8.1000000000000003E-2</v>
      </c>
      <c r="C5421" s="7">
        <v>1.7999999999999999E-2</v>
      </c>
      <c r="D5421" s="7">
        <f t="shared" si="85"/>
        <v>-0.13539999999998464</v>
      </c>
    </row>
    <row r="5422" spans="1:4" x14ac:dyDescent="0.2">
      <c r="A5422" s="6">
        <v>269.90769</v>
      </c>
      <c r="B5422" s="7">
        <v>-5.2999999999999999E-2</v>
      </c>
      <c r="C5422" s="7">
        <v>2.1999999999999999E-2</v>
      </c>
      <c r="D5422" s="7">
        <f t="shared" si="85"/>
        <v>-0.13496923076920986</v>
      </c>
    </row>
    <row r="5423" spans="1:4" x14ac:dyDescent="0.2">
      <c r="A5423" s="6">
        <v>269.90823999999998</v>
      </c>
      <c r="B5423" s="7">
        <v>-8.5000000000000006E-2</v>
      </c>
      <c r="C5423" s="7">
        <v>1.7000000000000001E-2</v>
      </c>
      <c r="D5423" s="7">
        <f t="shared" si="85"/>
        <v>-0.13454615384615176</v>
      </c>
    </row>
    <row r="5424" spans="1:4" x14ac:dyDescent="0.2">
      <c r="A5424" s="6">
        <v>269.90879999999999</v>
      </c>
      <c r="B5424" s="7">
        <v>-5.8000000000000003E-2</v>
      </c>
      <c r="C5424" s="7">
        <v>2.1999999999999999E-2</v>
      </c>
      <c r="D5424" s="7">
        <f t="shared" si="85"/>
        <v>-0.13411538461537698</v>
      </c>
    </row>
    <row r="5425" spans="1:4" x14ac:dyDescent="0.2">
      <c r="A5425" s="6">
        <v>269.90935999999999</v>
      </c>
      <c r="B5425" s="7">
        <v>-6.0999999999999999E-2</v>
      </c>
      <c r="C5425" s="7">
        <v>2.5999999999999999E-2</v>
      </c>
      <c r="D5425" s="7">
        <f t="shared" si="85"/>
        <v>-0.13368461538460219</v>
      </c>
    </row>
    <row r="5426" spans="1:4" x14ac:dyDescent="0.2">
      <c r="A5426" s="6">
        <v>269.90991000000002</v>
      </c>
      <c r="B5426" s="7">
        <v>-0.10100000000000001</v>
      </c>
      <c r="C5426" s="7">
        <v>0.02</v>
      </c>
      <c r="D5426" s="7">
        <f t="shared" si="85"/>
        <v>-0.13326153846150024</v>
      </c>
    </row>
    <row r="5427" spans="1:4" x14ac:dyDescent="0.2">
      <c r="A5427" s="6">
        <v>269.91046999999998</v>
      </c>
      <c r="B5427" s="7">
        <v>-7.4999999999999997E-2</v>
      </c>
      <c r="C5427" s="7">
        <v>2.1000000000000001E-2</v>
      </c>
      <c r="D5427" s="7">
        <f t="shared" si="85"/>
        <v>-0.1328307692307692</v>
      </c>
    </row>
    <row r="5428" spans="1:4" x14ac:dyDescent="0.2">
      <c r="A5428" s="6">
        <v>269.91102000000001</v>
      </c>
      <c r="B5428" s="7">
        <v>-7.9000000000000001E-2</v>
      </c>
      <c r="C5428" s="7">
        <v>2.1999999999999999E-2</v>
      </c>
      <c r="D5428" s="7">
        <f t="shared" si="85"/>
        <v>-0.13240769230766725</v>
      </c>
    </row>
    <row r="5429" spans="1:4" x14ac:dyDescent="0.2">
      <c r="A5429" s="6">
        <v>269.91158000000001</v>
      </c>
      <c r="B5429" s="7">
        <v>-6.9000000000000006E-2</v>
      </c>
      <c r="C5429" s="7">
        <v>1.9E-2</v>
      </c>
      <c r="D5429" s="7">
        <f t="shared" si="85"/>
        <v>-0.13197692307689246</v>
      </c>
    </row>
    <row r="5430" spans="1:4" x14ac:dyDescent="0.2">
      <c r="A5430" s="6">
        <v>269.91212999999999</v>
      </c>
      <c r="B5430" s="7">
        <v>-7.0000000000000007E-2</v>
      </c>
      <c r="C5430" s="7">
        <v>2.3E-2</v>
      </c>
      <c r="D5430" s="7">
        <f t="shared" si="85"/>
        <v>-0.13155384615383436</v>
      </c>
    </row>
    <row r="5431" spans="1:4" x14ac:dyDescent="0.2">
      <c r="A5431" s="6">
        <v>269.91325999999998</v>
      </c>
      <c r="B5431" s="7">
        <v>-7.4999999999999997E-2</v>
      </c>
      <c r="C5431" s="7">
        <v>1.7999999999999999E-2</v>
      </c>
      <c r="D5431" s="7">
        <f t="shared" si="85"/>
        <v>-0.13068461538461185</v>
      </c>
    </row>
    <row r="5432" spans="1:4" x14ac:dyDescent="0.2">
      <c r="A5432" s="6">
        <v>269.91381000000001</v>
      </c>
      <c r="B5432" s="7">
        <v>-6.4000000000000001E-2</v>
      </c>
      <c r="C5432" s="7">
        <v>1.7999999999999999E-2</v>
      </c>
      <c r="D5432" s="7">
        <f t="shared" si="85"/>
        <v>-0.13026153846151001</v>
      </c>
    </row>
    <row r="5433" spans="1:4" x14ac:dyDescent="0.2">
      <c r="A5433" s="6">
        <v>269.91435000000001</v>
      </c>
      <c r="B5433" s="7">
        <v>-5.8999999999999997E-2</v>
      </c>
      <c r="C5433" s="7">
        <v>2.5000000000000001E-2</v>
      </c>
      <c r="D5433" s="7">
        <f t="shared" si="85"/>
        <v>-0.12984615384612463</v>
      </c>
    </row>
    <row r="5434" spans="1:4" x14ac:dyDescent="0.2">
      <c r="A5434" s="6">
        <v>269.91487999999998</v>
      </c>
      <c r="B5434" s="7">
        <v>-7.4999999999999997E-2</v>
      </c>
      <c r="C5434" s="7">
        <v>0.02</v>
      </c>
      <c r="D5434" s="7">
        <f t="shared" si="85"/>
        <v>-0.12943846153845595</v>
      </c>
    </row>
    <row r="5435" spans="1:4" x14ac:dyDescent="0.2">
      <c r="A5435" s="6">
        <v>269.91543000000001</v>
      </c>
      <c r="B5435" s="7">
        <v>-5.6000000000000001E-2</v>
      </c>
      <c r="C5435" s="7">
        <v>1.7999999999999999E-2</v>
      </c>
      <c r="D5435" s="7">
        <f t="shared" si="85"/>
        <v>-0.12901538461535411</v>
      </c>
    </row>
    <row r="5436" spans="1:4" x14ac:dyDescent="0.2">
      <c r="A5436" s="6">
        <v>269.91595999999998</v>
      </c>
      <c r="B5436" s="7">
        <v>-7.2999999999999995E-2</v>
      </c>
      <c r="C5436" s="7">
        <v>0.02</v>
      </c>
      <c r="D5436" s="7">
        <f t="shared" si="85"/>
        <v>-0.12860769230768543</v>
      </c>
    </row>
    <row r="5437" spans="1:4" x14ac:dyDescent="0.2">
      <c r="A5437" s="6">
        <v>269.91649000000001</v>
      </c>
      <c r="B5437" s="7">
        <v>-8.6999999999999994E-2</v>
      </c>
      <c r="C5437" s="7">
        <v>2.7E-2</v>
      </c>
      <c r="D5437" s="7">
        <f t="shared" si="85"/>
        <v>-0.128199999999973</v>
      </c>
    </row>
    <row r="5438" spans="1:4" x14ac:dyDescent="0.2">
      <c r="A5438" s="6">
        <v>269.91701999999998</v>
      </c>
      <c r="B5438" s="7">
        <v>-5.5E-2</v>
      </c>
      <c r="C5438" s="7">
        <v>0.02</v>
      </c>
      <c r="D5438" s="7">
        <f t="shared" si="85"/>
        <v>-0.12779230769230432</v>
      </c>
    </row>
    <row r="5439" spans="1:4" x14ac:dyDescent="0.2">
      <c r="A5439" s="6">
        <v>269.91755999999998</v>
      </c>
      <c r="B5439" s="7">
        <v>-8.8999999999999996E-2</v>
      </c>
      <c r="C5439" s="7">
        <v>1.7000000000000001E-2</v>
      </c>
      <c r="D5439" s="7">
        <f t="shared" si="85"/>
        <v>-0.12737692307691906</v>
      </c>
    </row>
    <row r="5440" spans="1:4" x14ac:dyDescent="0.2">
      <c r="A5440" s="6">
        <v>269.91809000000001</v>
      </c>
      <c r="B5440" s="7">
        <v>-0.08</v>
      </c>
      <c r="C5440" s="7">
        <v>1.9E-2</v>
      </c>
      <c r="D5440" s="7">
        <f t="shared" si="85"/>
        <v>-0.12696923076920663</v>
      </c>
    </row>
    <row r="5441" spans="1:4" x14ac:dyDescent="0.2">
      <c r="A5441" s="6">
        <v>269.91861999999998</v>
      </c>
      <c r="B5441" s="7">
        <v>-5.8999999999999997E-2</v>
      </c>
      <c r="C5441" s="7">
        <v>2.1000000000000001E-2</v>
      </c>
      <c r="D5441" s="7">
        <f t="shared" si="85"/>
        <v>-0.12656153846153795</v>
      </c>
    </row>
    <row r="5442" spans="1:4" x14ac:dyDescent="0.2">
      <c r="A5442" s="6">
        <v>269.91915</v>
      </c>
      <c r="B5442" s="7">
        <v>-9.0999999999999998E-2</v>
      </c>
      <c r="C5442" s="7">
        <v>0.02</v>
      </c>
      <c r="D5442" s="7">
        <f t="shared" si="85"/>
        <v>-0.12615384615382563</v>
      </c>
    </row>
    <row r="5443" spans="1:4" x14ac:dyDescent="0.2">
      <c r="A5443" s="6">
        <v>269.91969</v>
      </c>
      <c r="B5443" s="7">
        <v>-8.1000000000000003E-2</v>
      </c>
      <c r="C5443" s="7">
        <v>1.7999999999999999E-2</v>
      </c>
      <c r="D5443" s="7">
        <f t="shared" si="85"/>
        <v>-0.12573846153844026</v>
      </c>
    </row>
    <row r="5444" spans="1:4" x14ac:dyDescent="0.2">
      <c r="A5444" s="6">
        <v>269.92021999999997</v>
      </c>
      <c r="B5444" s="7">
        <v>-0.08</v>
      </c>
      <c r="C5444" s="7">
        <v>1.9E-2</v>
      </c>
      <c r="D5444" s="7">
        <f t="shared" si="85"/>
        <v>-0.12533076923077158</v>
      </c>
    </row>
    <row r="5445" spans="1:4" x14ac:dyDescent="0.2">
      <c r="A5445" s="6">
        <v>269.92075</v>
      </c>
      <c r="B5445" s="7">
        <v>-7.3999999999999996E-2</v>
      </c>
      <c r="C5445" s="7">
        <v>1.7999999999999999E-2</v>
      </c>
      <c r="D5445" s="7">
        <f t="shared" si="85"/>
        <v>-0.12492307692305926</v>
      </c>
    </row>
    <row r="5446" spans="1:4" x14ac:dyDescent="0.2">
      <c r="A5446" s="6">
        <v>269.92128000000002</v>
      </c>
      <c r="B5446" s="7">
        <v>-8.8999999999999996E-2</v>
      </c>
      <c r="C5446" s="7">
        <v>2.3E-2</v>
      </c>
      <c r="D5446" s="7">
        <f t="shared" si="85"/>
        <v>-0.12451538461534684</v>
      </c>
    </row>
    <row r="5447" spans="1:4" x14ac:dyDescent="0.2">
      <c r="A5447" s="6">
        <v>269.92182000000003</v>
      </c>
      <c r="B5447" s="7">
        <v>-0.115</v>
      </c>
      <c r="C5447" s="7">
        <v>1.9E-2</v>
      </c>
      <c r="D5447" s="7">
        <f t="shared" si="85"/>
        <v>-0.12409999999996157</v>
      </c>
    </row>
    <row r="5448" spans="1:4" x14ac:dyDescent="0.2">
      <c r="A5448" s="6">
        <v>269.92234999999999</v>
      </c>
      <c r="B5448" s="7">
        <v>-6.3E-2</v>
      </c>
      <c r="C5448" s="7">
        <v>2.1999999999999999E-2</v>
      </c>
      <c r="D5448" s="7">
        <f t="shared" si="85"/>
        <v>-0.12369230769229289</v>
      </c>
    </row>
    <row r="5449" spans="1:4" x14ac:dyDescent="0.2">
      <c r="A5449" s="6">
        <v>269.92288000000002</v>
      </c>
      <c r="B5449" s="7">
        <v>-7.1999999999999995E-2</v>
      </c>
      <c r="C5449" s="7">
        <v>2.5999999999999999E-2</v>
      </c>
      <c r="D5449" s="7">
        <f t="shared" si="85"/>
        <v>-0.12328461538458046</v>
      </c>
    </row>
    <row r="5450" spans="1:4" x14ac:dyDescent="0.2">
      <c r="A5450" s="6">
        <v>269.92340999999999</v>
      </c>
      <c r="B5450" s="7">
        <v>-7.6999999999999999E-2</v>
      </c>
      <c r="C5450" s="7">
        <v>1.6E-2</v>
      </c>
      <c r="D5450" s="7">
        <f t="shared" si="85"/>
        <v>-0.12287692307691178</v>
      </c>
    </row>
    <row r="5451" spans="1:4" x14ac:dyDescent="0.2">
      <c r="A5451" s="6">
        <v>269.92394999999999</v>
      </c>
      <c r="B5451" s="7">
        <v>-0.09</v>
      </c>
      <c r="C5451" s="7">
        <v>2.1000000000000001E-2</v>
      </c>
      <c r="D5451" s="7">
        <f t="shared" si="85"/>
        <v>-0.12246153846152652</v>
      </c>
    </row>
    <row r="5452" spans="1:4" x14ac:dyDescent="0.2">
      <c r="A5452" s="6">
        <v>269.92448999999999</v>
      </c>
      <c r="B5452" s="7">
        <v>-9.7000000000000003E-2</v>
      </c>
      <c r="C5452" s="7">
        <v>1.9E-2</v>
      </c>
      <c r="D5452" s="7">
        <f t="shared" si="85"/>
        <v>-0.12204615384614126</v>
      </c>
    </row>
    <row r="5453" spans="1:4" x14ac:dyDescent="0.2">
      <c r="A5453" s="6">
        <v>269.92502000000002</v>
      </c>
      <c r="B5453" s="7">
        <v>-0.1</v>
      </c>
      <c r="C5453" s="7">
        <v>1.7999999999999999E-2</v>
      </c>
      <c r="D5453" s="7">
        <f t="shared" si="85"/>
        <v>-0.12163846153842883</v>
      </c>
    </row>
    <row r="5454" spans="1:4" x14ac:dyDescent="0.2">
      <c r="A5454" s="6">
        <v>269.92558000000002</v>
      </c>
      <c r="B5454" s="7">
        <v>-6.6000000000000003E-2</v>
      </c>
      <c r="C5454" s="7">
        <v>1.7000000000000001E-2</v>
      </c>
      <c r="D5454" s="7">
        <f t="shared" si="85"/>
        <v>-0.12120769230765405</v>
      </c>
    </row>
    <row r="5455" spans="1:4" x14ac:dyDescent="0.2">
      <c r="A5455" s="6">
        <v>269.92610999999999</v>
      </c>
      <c r="B5455" s="7">
        <v>-5.8999999999999997E-2</v>
      </c>
      <c r="C5455" s="7">
        <v>0.02</v>
      </c>
      <c r="D5455" s="7">
        <f t="shared" si="85"/>
        <v>-0.12079999999998536</v>
      </c>
    </row>
    <row r="5456" spans="1:4" x14ac:dyDescent="0.2">
      <c r="A5456" s="6">
        <v>269.92664000000002</v>
      </c>
      <c r="B5456" s="7">
        <v>-8.7999999999999995E-2</v>
      </c>
      <c r="C5456" s="7">
        <v>2.3E-2</v>
      </c>
      <c r="D5456" s="7">
        <f t="shared" si="85"/>
        <v>-0.12039230769227294</v>
      </c>
    </row>
    <row r="5457" spans="1:4" x14ac:dyDescent="0.2">
      <c r="A5457" s="6">
        <v>269.92718000000002</v>
      </c>
      <c r="B5457" s="7">
        <v>-4.8000000000000001E-2</v>
      </c>
      <c r="C5457" s="7">
        <v>2.5000000000000001E-2</v>
      </c>
      <c r="D5457" s="7">
        <f t="shared" si="85"/>
        <v>-0.11997692307688768</v>
      </c>
    </row>
    <row r="5458" spans="1:4" x14ac:dyDescent="0.2">
      <c r="A5458" s="6">
        <v>269.92770999999999</v>
      </c>
      <c r="B5458" s="7">
        <v>-9.2999999999999999E-2</v>
      </c>
      <c r="C5458" s="7">
        <v>0.02</v>
      </c>
      <c r="D5458" s="7">
        <f t="shared" si="85"/>
        <v>-0.11956923076921899</v>
      </c>
    </row>
    <row r="5459" spans="1:4" x14ac:dyDescent="0.2">
      <c r="A5459" s="6">
        <v>269.92824000000002</v>
      </c>
      <c r="B5459" s="7">
        <v>-6.8000000000000005E-2</v>
      </c>
      <c r="C5459" s="7">
        <v>2.4E-2</v>
      </c>
      <c r="D5459" s="7">
        <f t="shared" si="85"/>
        <v>-0.11916153846150657</v>
      </c>
    </row>
    <row r="5460" spans="1:4" x14ac:dyDescent="0.2">
      <c r="A5460" s="6">
        <v>269.92876999999999</v>
      </c>
      <c r="B5460" s="7">
        <v>-9.2999999999999999E-2</v>
      </c>
      <c r="C5460" s="7">
        <v>2.1000000000000001E-2</v>
      </c>
      <c r="D5460" s="7">
        <f t="shared" si="85"/>
        <v>-0.11875384615383788</v>
      </c>
    </row>
    <row r="5461" spans="1:4" x14ac:dyDescent="0.2">
      <c r="A5461" s="6">
        <v>269.92930999999999</v>
      </c>
      <c r="B5461" s="7">
        <v>-8.5000000000000006E-2</v>
      </c>
      <c r="C5461" s="7">
        <v>1.9E-2</v>
      </c>
      <c r="D5461" s="7">
        <f t="shared" si="85"/>
        <v>-0.11833846153845262</v>
      </c>
    </row>
    <row r="5462" spans="1:4" x14ac:dyDescent="0.2">
      <c r="A5462" s="6">
        <v>269.92984000000001</v>
      </c>
      <c r="B5462" s="7">
        <v>-8.1000000000000003E-2</v>
      </c>
      <c r="C5462" s="7">
        <v>2.1999999999999999E-2</v>
      </c>
      <c r="D5462" s="7">
        <f t="shared" si="85"/>
        <v>-0.1179307692307402</v>
      </c>
    </row>
    <row r="5463" spans="1:4" x14ac:dyDescent="0.2">
      <c r="A5463" s="6">
        <v>269.93036999999998</v>
      </c>
      <c r="B5463" s="7">
        <v>-5.5E-2</v>
      </c>
      <c r="C5463" s="7">
        <v>1.7000000000000001E-2</v>
      </c>
      <c r="D5463" s="7">
        <f t="shared" si="85"/>
        <v>-0.11752307692307151</v>
      </c>
    </row>
    <row r="5464" spans="1:4" x14ac:dyDescent="0.2">
      <c r="A5464" s="6">
        <v>269.93090000000001</v>
      </c>
      <c r="B5464" s="7">
        <v>-0.11</v>
      </c>
      <c r="C5464" s="7">
        <v>0.02</v>
      </c>
      <c r="D5464" s="7">
        <f t="shared" ref="D5464:D5527" si="86">(MOD(A5464-346.78315,$I$1)/$I$1)-1</f>
        <v>-0.1171153846153592</v>
      </c>
    </row>
    <row r="5465" spans="1:4" x14ac:dyDescent="0.2">
      <c r="A5465" s="6">
        <v>269.93142999999998</v>
      </c>
      <c r="B5465" s="7">
        <v>-6.0999999999999999E-2</v>
      </c>
      <c r="C5465" s="7">
        <v>2.1999999999999999E-2</v>
      </c>
      <c r="D5465" s="7">
        <f t="shared" si="86"/>
        <v>-0.11670769230769051</v>
      </c>
    </row>
    <row r="5466" spans="1:4" x14ac:dyDescent="0.2">
      <c r="A5466" s="6">
        <v>269.93196999999998</v>
      </c>
      <c r="B5466" s="7">
        <v>-8.3000000000000004E-2</v>
      </c>
      <c r="C5466" s="7">
        <v>2.3E-2</v>
      </c>
      <c r="D5466" s="7">
        <f t="shared" si="86"/>
        <v>-0.11629230769230525</v>
      </c>
    </row>
    <row r="5467" spans="1:4" x14ac:dyDescent="0.2">
      <c r="A5467" s="6">
        <v>269.9325</v>
      </c>
      <c r="B5467" s="7">
        <v>-5.8999999999999997E-2</v>
      </c>
      <c r="C5467" s="7">
        <v>0.02</v>
      </c>
      <c r="D5467" s="7">
        <f t="shared" si="86"/>
        <v>-0.11588461538459283</v>
      </c>
    </row>
    <row r="5468" spans="1:4" x14ac:dyDescent="0.2">
      <c r="A5468" s="6">
        <v>269.93302999999997</v>
      </c>
      <c r="B5468" s="7">
        <v>-0.05</v>
      </c>
      <c r="C5468" s="7">
        <v>2.1000000000000001E-2</v>
      </c>
      <c r="D5468" s="7">
        <f t="shared" si="86"/>
        <v>-0.11547692307692414</v>
      </c>
    </row>
    <row r="5469" spans="1:4" x14ac:dyDescent="0.2">
      <c r="A5469" s="6">
        <v>269.93356</v>
      </c>
      <c r="B5469" s="7">
        <v>-0.10100000000000001</v>
      </c>
      <c r="C5469" s="7">
        <v>2.4E-2</v>
      </c>
      <c r="D5469" s="7">
        <f t="shared" si="86"/>
        <v>-0.11506923076921172</v>
      </c>
    </row>
    <row r="5470" spans="1:4" x14ac:dyDescent="0.2">
      <c r="A5470" s="6">
        <v>269.9341</v>
      </c>
      <c r="B5470" s="7">
        <v>-7.6999999999999999E-2</v>
      </c>
      <c r="C5470" s="7">
        <v>1.9E-2</v>
      </c>
      <c r="D5470" s="7">
        <f t="shared" si="86"/>
        <v>-0.11465384615382646</v>
      </c>
    </row>
    <row r="5471" spans="1:4" x14ac:dyDescent="0.2">
      <c r="A5471" s="6">
        <v>269.93463000000003</v>
      </c>
      <c r="B5471" s="7">
        <v>-0.105</v>
      </c>
      <c r="C5471" s="7">
        <v>2.1000000000000001E-2</v>
      </c>
      <c r="D5471" s="7">
        <f t="shared" si="86"/>
        <v>-0.11424615384611403</v>
      </c>
    </row>
    <row r="5472" spans="1:4" x14ac:dyDescent="0.2">
      <c r="A5472" s="6">
        <v>269.93516</v>
      </c>
      <c r="B5472" s="7">
        <v>-9.7000000000000003E-2</v>
      </c>
      <c r="C5472" s="7">
        <v>2.3E-2</v>
      </c>
      <c r="D5472" s="7">
        <f t="shared" si="86"/>
        <v>-0.11383846153844535</v>
      </c>
    </row>
    <row r="5473" spans="1:4" x14ac:dyDescent="0.2">
      <c r="A5473" s="6">
        <v>269.93569000000002</v>
      </c>
      <c r="B5473" s="7">
        <v>-0.111</v>
      </c>
      <c r="C5473" s="7">
        <v>2.5000000000000001E-2</v>
      </c>
      <c r="D5473" s="7">
        <f t="shared" si="86"/>
        <v>-0.11343076923073292</v>
      </c>
    </row>
    <row r="5474" spans="1:4" x14ac:dyDescent="0.2">
      <c r="A5474" s="6">
        <v>269.93623000000002</v>
      </c>
      <c r="B5474" s="7">
        <v>-7.5999999999999998E-2</v>
      </c>
      <c r="C5474" s="7">
        <v>1.7999999999999999E-2</v>
      </c>
      <c r="D5474" s="7">
        <f t="shared" si="86"/>
        <v>-0.11301538461534766</v>
      </c>
    </row>
    <row r="5475" spans="1:4" x14ac:dyDescent="0.2">
      <c r="A5475" s="6">
        <v>269.93675999999999</v>
      </c>
      <c r="B5475" s="7">
        <v>-7.0999999999999994E-2</v>
      </c>
      <c r="C5475" s="7">
        <v>2.4E-2</v>
      </c>
      <c r="D5475" s="7">
        <f t="shared" si="86"/>
        <v>-0.11260769230767897</v>
      </c>
    </row>
    <row r="5476" spans="1:4" x14ac:dyDescent="0.2">
      <c r="A5476" s="6">
        <v>269.93729999999999</v>
      </c>
      <c r="B5476" s="7">
        <v>-8.2000000000000003E-2</v>
      </c>
      <c r="C5476" s="7">
        <v>1.7999999999999999E-2</v>
      </c>
      <c r="D5476" s="7">
        <f t="shared" si="86"/>
        <v>-0.11219230769229371</v>
      </c>
    </row>
    <row r="5477" spans="1:4" x14ac:dyDescent="0.2">
      <c r="A5477" s="6">
        <v>269.93783999999999</v>
      </c>
      <c r="B5477" s="7">
        <v>-0.11</v>
      </c>
      <c r="C5477" s="7">
        <v>1.7000000000000001E-2</v>
      </c>
      <c r="D5477" s="7">
        <f t="shared" si="86"/>
        <v>-0.11177692307690845</v>
      </c>
    </row>
    <row r="5478" spans="1:4" x14ac:dyDescent="0.2">
      <c r="A5478" s="6">
        <v>269.93837000000002</v>
      </c>
      <c r="B5478" s="7">
        <v>-9.6000000000000002E-2</v>
      </c>
      <c r="C5478" s="7">
        <v>2.1000000000000001E-2</v>
      </c>
      <c r="D5478" s="7">
        <f t="shared" si="86"/>
        <v>-0.11136923076919603</v>
      </c>
    </row>
    <row r="5479" spans="1:4" x14ac:dyDescent="0.2">
      <c r="A5479" s="6">
        <v>269.93889999999999</v>
      </c>
      <c r="B5479" s="7">
        <v>-9.4E-2</v>
      </c>
      <c r="C5479" s="7">
        <v>2.1999999999999999E-2</v>
      </c>
      <c r="D5479" s="7">
        <f t="shared" si="86"/>
        <v>-0.11096153846152734</v>
      </c>
    </row>
    <row r="5480" spans="1:4" x14ac:dyDescent="0.2">
      <c r="A5480" s="6">
        <v>269.93943000000002</v>
      </c>
      <c r="B5480" s="7">
        <v>-9.7000000000000003E-2</v>
      </c>
      <c r="C5480" s="7">
        <v>1.9E-2</v>
      </c>
      <c r="D5480" s="7">
        <f t="shared" si="86"/>
        <v>-0.11055384615381492</v>
      </c>
    </row>
    <row r="5481" spans="1:4" x14ac:dyDescent="0.2">
      <c r="A5481" s="6">
        <v>269.93997000000002</v>
      </c>
      <c r="B5481" s="7">
        <v>-5.5E-2</v>
      </c>
      <c r="C5481" s="7">
        <v>2.1999999999999999E-2</v>
      </c>
      <c r="D5481" s="7">
        <f t="shared" si="86"/>
        <v>-0.11013846153842966</v>
      </c>
    </row>
    <row r="5482" spans="1:4" x14ac:dyDescent="0.2">
      <c r="A5482" s="6">
        <v>269.94049999999999</v>
      </c>
      <c r="B5482" s="7">
        <v>-7.0000000000000007E-2</v>
      </c>
      <c r="C5482" s="7">
        <v>1.7999999999999999E-2</v>
      </c>
      <c r="D5482" s="7">
        <f t="shared" si="86"/>
        <v>-0.10973076923076097</v>
      </c>
    </row>
    <row r="5483" spans="1:4" x14ac:dyDescent="0.2">
      <c r="A5483" s="6">
        <v>269.94103000000001</v>
      </c>
      <c r="B5483" s="7">
        <v>-9.1999999999999998E-2</v>
      </c>
      <c r="C5483" s="7">
        <v>2.3E-2</v>
      </c>
      <c r="D5483" s="7">
        <f t="shared" si="86"/>
        <v>-0.10932307692304855</v>
      </c>
    </row>
    <row r="5484" spans="1:4" x14ac:dyDescent="0.2">
      <c r="A5484" s="6">
        <v>269.94155999999998</v>
      </c>
      <c r="B5484" s="7">
        <v>-6.4000000000000001E-2</v>
      </c>
      <c r="C5484" s="7">
        <v>1.9E-2</v>
      </c>
      <c r="D5484" s="7">
        <f t="shared" si="86"/>
        <v>-0.10891538461537986</v>
      </c>
    </row>
    <row r="5485" spans="1:4" x14ac:dyDescent="0.2">
      <c r="A5485" s="6">
        <v>269.94209999999998</v>
      </c>
      <c r="B5485" s="7">
        <v>-8.8999999999999996E-2</v>
      </c>
      <c r="C5485" s="7">
        <v>2.3E-2</v>
      </c>
      <c r="D5485" s="7">
        <f t="shared" si="86"/>
        <v>-0.1084999999999946</v>
      </c>
    </row>
    <row r="5486" spans="1:4" x14ac:dyDescent="0.2">
      <c r="A5486" s="6">
        <v>269.94263000000001</v>
      </c>
      <c r="B5486" s="7">
        <v>-9.0999999999999998E-2</v>
      </c>
      <c r="C5486" s="7">
        <v>1.9E-2</v>
      </c>
      <c r="D5486" s="7">
        <f t="shared" si="86"/>
        <v>-0.10809230769228217</v>
      </c>
    </row>
    <row r="5487" spans="1:4" x14ac:dyDescent="0.2">
      <c r="A5487" s="6">
        <v>269.94315999999998</v>
      </c>
      <c r="B5487" s="7">
        <v>-8.5999999999999993E-2</v>
      </c>
      <c r="C5487" s="7">
        <v>2.3E-2</v>
      </c>
      <c r="D5487" s="7">
        <f t="shared" si="86"/>
        <v>-0.1076846153846136</v>
      </c>
    </row>
    <row r="5488" spans="1:4" x14ac:dyDescent="0.2">
      <c r="A5488" s="6">
        <v>269.94369</v>
      </c>
      <c r="B5488" s="7">
        <v>-8.2000000000000003E-2</v>
      </c>
      <c r="C5488" s="7">
        <v>1.7999999999999999E-2</v>
      </c>
      <c r="D5488" s="7">
        <f t="shared" si="86"/>
        <v>-0.10727692307690118</v>
      </c>
    </row>
    <row r="5489" spans="1:4" x14ac:dyDescent="0.2">
      <c r="A5489" s="6">
        <v>269.94423</v>
      </c>
      <c r="B5489" s="7">
        <v>-6.3E-2</v>
      </c>
      <c r="C5489" s="7">
        <v>1.9E-2</v>
      </c>
      <c r="D5489" s="7">
        <f t="shared" si="86"/>
        <v>-0.10686153846151591</v>
      </c>
    </row>
    <row r="5490" spans="1:4" x14ac:dyDescent="0.2">
      <c r="A5490" s="6">
        <v>269.94475999999997</v>
      </c>
      <c r="B5490" s="7">
        <v>-9.0999999999999998E-2</v>
      </c>
      <c r="C5490" s="7">
        <v>1.7000000000000001E-2</v>
      </c>
      <c r="D5490" s="7">
        <f t="shared" si="86"/>
        <v>-0.10645384615384723</v>
      </c>
    </row>
    <row r="5491" spans="1:4" x14ac:dyDescent="0.2">
      <c r="A5491" s="6">
        <v>269.94529</v>
      </c>
      <c r="B5491" s="7">
        <v>-0.10100000000000001</v>
      </c>
      <c r="C5491" s="7">
        <v>1.7999999999999999E-2</v>
      </c>
      <c r="D5491" s="7">
        <f t="shared" si="86"/>
        <v>-0.10604615384613481</v>
      </c>
    </row>
    <row r="5492" spans="1:4" x14ac:dyDescent="0.2">
      <c r="A5492" s="6">
        <v>269.94582000000003</v>
      </c>
      <c r="B5492" s="7">
        <v>-6.9000000000000006E-2</v>
      </c>
      <c r="C5492" s="7">
        <v>1.9E-2</v>
      </c>
      <c r="D5492" s="7">
        <f t="shared" si="86"/>
        <v>-0.10563846153842238</v>
      </c>
    </row>
    <row r="5493" spans="1:4" x14ac:dyDescent="0.2">
      <c r="A5493" s="6">
        <v>269.94635</v>
      </c>
      <c r="B5493" s="7">
        <v>-6.7000000000000004E-2</v>
      </c>
      <c r="C5493" s="7">
        <v>0.02</v>
      </c>
      <c r="D5493" s="7">
        <f t="shared" si="86"/>
        <v>-0.1052307692307537</v>
      </c>
    </row>
    <row r="5494" spans="1:4" x14ac:dyDescent="0.2">
      <c r="A5494" s="6">
        <v>269.94689</v>
      </c>
      <c r="B5494" s="7">
        <v>-7.0000000000000007E-2</v>
      </c>
      <c r="C5494" s="7">
        <v>2.3E-2</v>
      </c>
      <c r="D5494" s="7">
        <f t="shared" si="86"/>
        <v>-0.10481538461536843</v>
      </c>
    </row>
    <row r="5495" spans="1:4" x14ac:dyDescent="0.2">
      <c r="A5495" s="6">
        <v>269.94743</v>
      </c>
      <c r="B5495" s="7">
        <v>-7.5999999999999998E-2</v>
      </c>
      <c r="C5495" s="7">
        <v>1.7999999999999999E-2</v>
      </c>
      <c r="D5495" s="7">
        <f t="shared" si="86"/>
        <v>-0.10439999999998317</v>
      </c>
    </row>
    <row r="5496" spans="1:4" x14ac:dyDescent="0.2">
      <c r="A5496" s="6">
        <v>269.94796000000002</v>
      </c>
      <c r="B5496" s="7">
        <v>-7.9000000000000001E-2</v>
      </c>
      <c r="C5496" s="7">
        <v>1.7999999999999999E-2</v>
      </c>
      <c r="D5496" s="7">
        <f t="shared" si="86"/>
        <v>-0.10399230769227075</v>
      </c>
    </row>
    <row r="5497" spans="1:4" x14ac:dyDescent="0.2">
      <c r="A5497" s="6">
        <v>269.94850000000002</v>
      </c>
      <c r="B5497" s="7">
        <v>-7.1999999999999995E-2</v>
      </c>
      <c r="C5497" s="7">
        <v>1.9E-2</v>
      </c>
      <c r="D5497" s="7">
        <f t="shared" si="86"/>
        <v>-0.10357692307688549</v>
      </c>
    </row>
    <row r="5498" spans="1:4" x14ac:dyDescent="0.2">
      <c r="A5498" s="6">
        <v>269.94902999999999</v>
      </c>
      <c r="B5498" s="7">
        <v>-8.4000000000000005E-2</v>
      </c>
      <c r="C5498" s="7">
        <v>1.4999999999999999E-2</v>
      </c>
      <c r="D5498" s="7">
        <f t="shared" si="86"/>
        <v>-0.1031692307692168</v>
      </c>
    </row>
    <row r="5499" spans="1:4" x14ac:dyDescent="0.2">
      <c r="A5499" s="6">
        <v>269.94956000000002</v>
      </c>
      <c r="B5499" s="7">
        <v>-6.5000000000000002E-2</v>
      </c>
      <c r="C5499" s="7">
        <v>1.6E-2</v>
      </c>
      <c r="D5499" s="7">
        <f t="shared" si="86"/>
        <v>-0.10276153846150438</v>
      </c>
    </row>
    <row r="5500" spans="1:4" x14ac:dyDescent="0.2">
      <c r="A5500" s="6">
        <v>269.95008999999999</v>
      </c>
      <c r="B5500" s="7">
        <v>-8.3000000000000004E-2</v>
      </c>
      <c r="C5500" s="7">
        <v>1.9E-2</v>
      </c>
      <c r="D5500" s="7">
        <f t="shared" si="86"/>
        <v>-0.10235384615383569</v>
      </c>
    </row>
    <row r="5501" spans="1:4" x14ac:dyDescent="0.2">
      <c r="A5501" s="6">
        <v>269.95062999999999</v>
      </c>
      <c r="B5501" s="7">
        <v>-6.7000000000000004E-2</v>
      </c>
      <c r="C5501" s="7">
        <v>0.02</v>
      </c>
      <c r="D5501" s="7">
        <f t="shared" si="86"/>
        <v>-0.10193846153845043</v>
      </c>
    </row>
    <row r="5502" spans="1:4" x14ac:dyDescent="0.2">
      <c r="A5502" s="6">
        <v>269.95116000000002</v>
      </c>
      <c r="B5502" s="7">
        <v>-8.5000000000000006E-2</v>
      </c>
      <c r="C5502" s="7">
        <v>2.4E-2</v>
      </c>
      <c r="D5502" s="7">
        <f t="shared" si="86"/>
        <v>-0.101530769230738</v>
      </c>
    </row>
    <row r="5503" spans="1:4" x14ac:dyDescent="0.2">
      <c r="A5503" s="6">
        <v>269.95168999999999</v>
      </c>
      <c r="B5503" s="7">
        <v>-7.0000000000000007E-2</v>
      </c>
      <c r="C5503" s="7">
        <v>0.02</v>
      </c>
      <c r="D5503" s="7">
        <f t="shared" si="86"/>
        <v>-0.10112307692306932</v>
      </c>
    </row>
    <row r="5504" spans="1:4" x14ac:dyDescent="0.2">
      <c r="A5504" s="6">
        <v>269.95222000000001</v>
      </c>
      <c r="B5504" s="7">
        <v>-0.09</v>
      </c>
      <c r="C5504" s="7">
        <v>1.6E-2</v>
      </c>
      <c r="D5504" s="7">
        <f t="shared" si="86"/>
        <v>-0.1007153846153569</v>
      </c>
    </row>
    <row r="5505" spans="1:4" x14ac:dyDescent="0.2">
      <c r="A5505" s="6">
        <v>269.95276000000001</v>
      </c>
      <c r="B5505" s="7">
        <v>-0.08</v>
      </c>
      <c r="C5505" s="7">
        <v>1.9E-2</v>
      </c>
      <c r="D5505" s="7">
        <f t="shared" si="86"/>
        <v>-0.10029999999997163</v>
      </c>
    </row>
    <row r="5506" spans="1:4" x14ac:dyDescent="0.2">
      <c r="A5506" s="6">
        <v>269.95328999999998</v>
      </c>
      <c r="B5506" s="7">
        <v>-9.4E-2</v>
      </c>
      <c r="C5506" s="7">
        <v>1.9E-2</v>
      </c>
      <c r="D5506" s="7">
        <f t="shared" si="86"/>
        <v>-9.9892307692302951E-2</v>
      </c>
    </row>
    <row r="5507" spans="1:4" x14ac:dyDescent="0.2">
      <c r="A5507" s="6">
        <v>269.95382000000001</v>
      </c>
      <c r="B5507" s="7">
        <v>-6.7000000000000004E-2</v>
      </c>
      <c r="C5507" s="7">
        <v>1.7000000000000001E-2</v>
      </c>
      <c r="D5507" s="7">
        <f t="shared" si="86"/>
        <v>-9.9484615384590525E-2</v>
      </c>
    </row>
    <row r="5508" spans="1:4" x14ac:dyDescent="0.2">
      <c r="A5508" s="6">
        <v>269.95434999999998</v>
      </c>
      <c r="B5508" s="7">
        <v>-7.1999999999999995E-2</v>
      </c>
      <c r="C5508" s="7">
        <v>2.1999999999999999E-2</v>
      </c>
      <c r="D5508" s="7">
        <f t="shared" si="86"/>
        <v>-9.9076923076921952E-2</v>
      </c>
    </row>
    <row r="5509" spans="1:4" x14ac:dyDescent="0.2">
      <c r="A5509" s="6">
        <v>269.95542</v>
      </c>
      <c r="B5509" s="7">
        <v>-8.1000000000000003E-2</v>
      </c>
      <c r="C5509" s="7">
        <v>1.7000000000000001E-2</v>
      </c>
      <c r="D5509" s="7">
        <f t="shared" si="86"/>
        <v>-9.8253846153824265E-2</v>
      </c>
    </row>
    <row r="5510" spans="1:4" x14ac:dyDescent="0.2">
      <c r="A5510" s="6">
        <v>269.95594999999997</v>
      </c>
      <c r="B5510" s="7">
        <v>-9.1999999999999998E-2</v>
      </c>
      <c r="C5510" s="7">
        <v>1.6E-2</v>
      </c>
      <c r="D5510" s="7">
        <f t="shared" si="86"/>
        <v>-9.7846153846155581E-2</v>
      </c>
    </row>
    <row r="5511" spans="1:4" x14ac:dyDescent="0.2">
      <c r="A5511" s="6">
        <v>269.95648</v>
      </c>
      <c r="B5511" s="7">
        <v>-0.1</v>
      </c>
      <c r="C5511" s="7">
        <v>1.7000000000000001E-2</v>
      </c>
      <c r="D5511" s="7">
        <f t="shared" si="86"/>
        <v>-9.7438461538443155E-2</v>
      </c>
    </row>
    <row r="5512" spans="1:4" x14ac:dyDescent="0.2">
      <c r="A5512" s="6">
        <v>269.95702</v>
      </c>
      <c r="B5512" s="7">
        <v>-0.11</v>
      </c>
      <c r="C5512" s="7">
        <v>1.7999999999999999E-2</v>
      </c>
      <c r="D5512" s="7">
        <f t="shared" si="86"/>
        <v>-9.7023076923057894E-2</v>
      </c>
    </row>
    <row r="5513" spans="1:4" x14ac:dyDescent="0.2">
      <c r="A5513" s="6">
        <v>269.95756</v>
      </c>
      <c r="B5513" s="7">
        <v>-7.0000000000000007E-2</v>
      </c>
      <c r="C5513" s="7">
        <v>1.6E-2</v>
      </c>
      <c r="D5513" s="7">
        <f t="shared" si="86"/>
        <v>-9.6607692307672521E-2</v>
      </c>
    </row>
    <row r="5514" spans="1:4" x14ac:dyDescent="0.2">
      <c r="A5514" s="6">
        <v>269.95809000000003</v>
      </c>
      <c r="B5514" s="7">
        <v>-0.10199999999999999</v>
      </c>
      <c r="C5514" s="7">
        <v>1.4999999999999999E-2</v>
      </c>
      <c r="D5514" s="7">
        <f t="shared" si="86"/>
        <v>-9.6199999999960206E-2</v>
      </c>
    </row>
    <row r="5515" spans="1:4" x14ac:dyDescent="0.2">
      <c r="A5515" s="6">
        <v>269.95862</v>
      </c>
      <c r="B5515" s="7">
        <v>-6.2E-2</v>
      </c>
      <c r="C5515" s="7">
        <v>1.6E-2</v>
      </c>
      <c r="D5515" s="7">
        <f t="shared" si="86"/>
        <v>-9.5792307692291523E-2</v>
      </c>
    </row>
    <row r="5516" spans="1:4" x14ac:dyDescent="0.2">
      <c r="A5516" s="6">
        <v>269.95916</v>
      </c>
      <c r="B5516" s="7">
        <v>-8.5000000000000006E-2</v>
      </c>
      <c r="C5516" s="7">
        <v>1.4999999999999999E-2</v>
      </c>
      <c r="D5516" s="7">
        <f t="shared" si="86"/>
        <v>-9.537692307690615E-2</v>
      </c>
    </row>
    <row r="5517" spans="1:4" x14ac:dyDescent="0.2">
      <c r="A5517" s="6">
        <v>269.95969000000002</v>
      </c>
      <c r="B5517" s="7">
        <v>-5.8000000000000003E-2</v>
      </c>
      <c r="C5517" s="7">
        <v>2.9000000000000001E-2</v>
      </c>
      <c r="D5517" s="7">
        <f t="shared" si="86"/>
        <v>-9.4969230769193835E-2</v>
      </c>
    </row>
    <row r="5518" spans="1:4" x14ac:dyDescent="0.2">
      <c r="A5518" s="6">
        <v>269.96021999999999</v>
      </c>
      <c r="B5518" s="7">
        <v>-8.1000000000000003E-2</v>
      </c>
      <c r="C5518" s="7">
        <v>2.1000000000000001E-2</v>
      </c>
      <c r="D5518" s="7">
        <f t="shared" si="86"/>
        <v>-9.4561538461525152E-2</v>
      </c>
    </row>
    <row r="5519" spans="1:4" x14ac:dyDescent="0.2">
      <c r="A5519" s="6">
        <v>269.96075000000002</v>
      </c>
      <c r="B5519" s="7">
        <v>-9.6000000000000002E-2</v>
      </c>
      <c r="C5519" s="7">
        <v>1.6E-2</v>
      </c>
      <c r="D5519" s="7">
        <f t="shared" si="86"/>
        <v>-9.4153846153812726E-2</v>
      </c>
    </row>
    <row r="5520" spans="1:4" x14ac:dyDescent="0.2">
      <c r="A5520" s="6">
        <v>269.96129000000002</v>
      </c>
      <c r="B5520" s="7">
        <v>-5.6000000000000001E-2</v>
      </c>
      <c r="C5520" s="7">
        <v>0.02</v>
      </c>
      <c r="D5520" s="7">
        <f t="shared" si="86"/>
        <v>-9.3738461538427464E-2</v>
      </c>
    </row>
    <row r="5521" spans="1:4" x14ac:dyDescent="0.2">
      <c r="A5521" s="6">
        <v>269.96181999999999</v>
      </c>
      <c r="B5521" s="7">
        <v>-9.8000000000000004E-2</v>
      </c>
      <c r="C5521" s="7">
        <v>1.9E-2</v>
      </c>
      <c r="D5521" s="7">
        <f t="shared" si="86"/>
        <v>-9.3330769230758781E-2</v>
      </c>
    </row>
    <row r="5522" spans="1:4" x14ac:dyDescent="0.2">
      <c r="A5522" s="6">
        <v>269.96235999999999</v>
      </c>
      <c r="B5522" s="7">
        <v>-9.8000000000000004E-2</v>
      </c>
      <c r="C5522" s="7">
        <v>1.6E-2</v>
      </c>
      <c r="D5522" s="7">
        <f t="shared" si="86"/>
        <v>-9.291538461537352E-2</v>
      </c>
    </row>
    <row r="5523" spans="1:4" x14ac:dyDescent="0.2">
      <c r="A5523" s="6">
        <v>269.96291000000002</v>
      </c>
      <c r="B5523" s="7">
        <v>-9.9000000000000005E-2</v>
      </c>
      <c r="C5523" s="7">
        <v>1.9E-2</v>
      </c>
      <c r="D5523" s="7">
        <f t="shared" si="86"/>
        <v>-9.2492307692271569E-2</v>
      </c>
    </row>
    <row r="5524" spans="1:4" x14ac:dyDescent="0.2">
      <c r="A5524" s="6">
        <v>269.96343999999999</v>
      </c>
      <c r="B5524" s="7">
        <v>-7.0000000000000007E-2</v>
      </c>
      <c r="C5524" s="7">
        <v>1.9E-2</v>
      </c>
      <c r="D5524" s="7">
        <f t="shared" si="86"/>
        <v>-9.2084615384602886E-2</v>
      </c>
    </row>
    <row r="5525" spans="1:4" x14ac:dyDescent="0.2">
      <c r="A5525" s="6">
        <v>269.96397000000002</v>
      </c>
      <c r="B5525" s="7">
        <v>-9.6000000000000002E-2</v>
      </c>
      <c r="C5525" s="7">
        <v>1.9E-2</v>
      </c>
      <c r="D5525" s="7">
        <f t="shared" si="86"/>
        <v>-9.167692307689046E-2</v>
      </c>
    </row>
    <row r="5526" spans="1:4" x14ac:dyDescent="0.2">
      <c r="A5526" s="6">
        <v>269.96449999999999</v>
      </c>
      <c r="B5526" s="7">
        <v>-8.7999999999999995E-2</v>
      </c>
      <c r="C5526" s="7">
        <v>2.4E-2</v>
      </c>
      <c r="D5526" s="7">
        <f t="shared" si="86"/>
        <v>-9.1269230769221776E-2</v>
      </c>
    </row>
    <row r="5527" spans="1:4" x14ac:dyDescent="0.2">
      <c r="A5527" s="6">
        <v>269.96503999999999</v>
      </c>
      <c r="B5527" s="7">
        <v>-5.8999999999999997E-2</v>
      </c>
      <c r="C5527" s="7">
        <v>1.7000000000000001E-2</v>
      </c>
      <c r="D5527" s="7">
        <f t="shared" si="86"/>
        <v>-9.0853846153836515E-2</v>
      </c>
    </row>
    <row r="5528" spans="1:4" x14ac:dyDescent="0.2">
      <c r="A5528" s="6">
        <v>269.96557000000001</v>
      </c>
      <c r="B5528" s="7">
        <v>-7.8E-2</v>
      </c>
      <c r="C5528" s="7">
        <v>0.02</v>
      </c>
      <c r="D5528" s="7">
        <f t="shared" ref="D5528:D5591" si="87">(MOD(A5528-346.78315,$I$1)/$I$1)-1</f>
        <v>-9.0446153846124089E-2</v>
      </c>
    </row>
    <row r="5529" spans="1:4" x14ac:dyDescent="0.2">
      <c r="A5529" s="6">
        <v>269.96609999999998</v>
      </c>
      <c r="B5529" s="7">
        <v>-9.5000000000000001E-2</v>
      </c>
      <c r="C5529" s="7">
        <v>1.7000000000000001E-2</v>
      </c>
      <c r="D5529" s="7">
        <f t="shared" si="87"/>
        <v>-9.0038461538455516E-2</v>
      </c>
    </row>
    <row r="5530" spans="1:4" x14ac:dyDescent="0.2">
      <c r="A5530" s="6">
        <v>269.96663000000001</v>
      </c>
      <c r="B5530" s="7">
        <v>-7.8E-2</v>
      </c>
      <c r="C5530" s="7">
        <v>1.6E-2</v>
      </c>
      <c r="D5530" s="7">
        <f t="shared" si="87"/>
        <v>-8.963076923074309E-2</v>
      </c>
    </row>
    <row r="5531" spans="1:4" x14ac:dyDescent="0.2">
      <c r="A5531" s="6">
        <v>269.96717000000001</v>
      </c>
      <c r="B5531" s="7">
        <v>-9.6000000000000002E-2</v>
      </c>
      <c r="C5531" s="7">
        <v>1.9E-2</v>
      </c>
      <c r="D5531" s="7">
        <f t="shared" si="87"/>
        <v>-8.9215384615357829E-2</v>
      </c>
    </row>
    <row r="5532" spans="1:4" x14ac:dyDescent="0.2">
      <c r="A5532" s="6">
        <v>269.96769999999998</v>
      </c>
      <c r="B5532" s="7">
        <v>-6.4000000000000001E-2</v>
      </c>
      <c r="C5532" s="7">
        <v>0.02</v>
      </c>
      <c r="D5532" s="7">
        <f t="shared" si="87"/>
        <v>-8.8807692307689146E-2</v>
      </c>
    </row>
    <row r="5533" spans="1:4" x14ac:dyDescent="0.2">
      <c r="A5533" s="6">
        <v>269.96823000000001</v>
      </c>
      <c r="B5533" s="7">
        <v>-0.09</v>
      </c>
      <c r="C5533" s="7">
        <v>1.6E-2</v>
      </c>
      <c r="D5533" s="7">
        <f t="shared" si="87"/>
        <v>-8.8399999999976719E-2</v>
      </c>
    </row>
    <row r="5534" spans="1:4" x14ac:dyDescent="0.2">
      <c r="A5534" s="6">
        <v>269.96875999999997</v>
      </c>
      <c r="B5534" s="7">
        <v>-7.8E-2</v>
      </c>
      <c r="C5534" s="7">
        <v>1.9E-2</v>
      </c>
      <c r="D5534" s="7">
        <f t="shared" si="87"/>
        <v>-8.7992307692308036E-2</v>
      </c>
    </row>
    <row r="5535" spans="1:4" x14ac:dyDescent="0.2">
      <c r="A5535" s="6">
        <v>269.96931000000001</v>
      </c>
      <c r="B5535" s="7">
        <v>-7.3999999999999996E-2</v>
      </c>
      <c r="C5535" s="7">
        <v>1.7999999999999999E-2</v>
      </c>
      <c r="D5535" s="7">
        <f t="shared" si="87"/>
        <v>-8.7569230769206086E-2</v>
      </c>
    </row>
    <row r="5536" spans="1:4" x14ac:dyDescent="0.2">
      <c r="A5536" s="6">
        <v>269.96983999999998</v>
      </c>
      <c r="B5536" s="7">
        <v>-9.2999999999999999E-2</v>
      </c>
      <c r="C5536" s="7">
        <v>1.7000000000000001E-2</v>
      </c>
      <c r="D5536" s="7">
        <f t="shared" si="87"/>
        <v>-8.7161538461537402E-2</v>
      </c>
    </row>
    <row r="5537" spans="1:4" x14ac:dyDescent="0.2">
      <c r="A5537" s="6">
        <v>269.97037</v>
      </c>
      <c r="B5537" s="7">
        <v>-9.7000000000000003E-2</v>
      </c>
      <c r="C5537" s="7">
        <v>1.7000000000000001E-2</v>
      </c>
      <c r="D5537" s="7">
        <f t="shared" si="87"/>
        <v>-8.6753846153825087E-2</v>
      </c>
    </row>
    <row r="5538" spans="1:4" x14ac:dyDescent="0.2">
      <c r="A5538" s="6">
        <v>269.97091999999998</v>
      </c>
      <c r="B5538" s="7">
        <v>-9.6000000000000002E-2</v>
      </c>
      <c r="C5538" s="7">
        <v>1.7000000000000001E-2</v>
      </c>
      <c r="D5538" s="7">
        <f t="shared" si="87"/>
        <v>-8.6330769230766879E-2</v>
      </c>
    </row>
    <row r="5539" spans="1:4" x14ac:dyDescent="0.2">
      <c r="A5539" s="6">
        <v>269.97145</v>
      </c>
      <c r="B5539" s="7">
        <v>-8.3000000000000004E-2</v>
      </c>
      <c r="C5539" s="7">
        <v>1.7999999999999999E-2</v>
      </c>
      <c r="D5539" s="7">
        <f t="shared" si="87"/>
        <v>-8.5923076923054453E-2</v>
      </c>
    </row>
    <row r="5540" spans="1:4" x14ac:dyDescent="0.2">
      <c r="A5540" s="6">
        <v>269.97197999999997</v>
      </c>
      <c r="B5540" s="7">
        <v>-8.2000000000000003E-2</v>
      </c>
      <c r="C5540" s="7">
        <v>1.9E-2</v>
      </c>
      <c r="D5540" s="7">
        <f t="shared" si="87"/>
        <v>-8.551538461538577E-2</v>
      </c>
    </row>
    <row r="5541" spans="1:4" x14ac:dyDescent="0.2">
      <c r="A5541" s="6">
        <v>269.97251</v>
      </c>
      <c r="B5541" s="7">
        <v>-8.2000000000000003E-2</v>
      </c>
      <c r="C5541" s="7">
        <v>1.6E-2</v>
      </c>
      <c r="D5541" s="7">
        <f t="shared" si="87"/>
        <v>-8.5107692307673455E-2</v>
      </c>
    </row>
    <row r="5542" spans="1:4" x14ac:dyDescent="0.2">
      <c r="A5542" s="6">
        <v>269.97359</v>
      </c>
      <c r="B5542" s="7">
        <v>-7.9000000000000001E-2</v>
      </c>
      <c r="C5542" s="7">
        <v>1.4999999999999999E-2</v>
      </c>
      <c r="D5542" s="7">
        <f t="shared" si="87"/>
        <v>-8.4276923076902821E-2</v>
      </c>
    </row>
    <row r="5543" spans="1:4" x14ac:dyDescent="0.2">
      <c r="A5543" s="6">
        <v>269.97412000000003</v>
      </c>
      <c r="B5543" s="7">
        <v>-0.106</v>
      </c>
      <c r="C5543" s="7">
        <v>1.7000000000000001E-2</v>
      </c>
      <c r="D5543" s="7">
        <f t="shared" si="87"/>
        <v>-8.3869230769190395E-2</v>
      </c>
    </row>
    <row r="5544" spans="1:4" x14ac:dyDescent="0.2">
      <c r="A5544" s="6">
        <v>269.97467999999998</v>
      </c>
      <c r="B5544" s="7">
        <v>-6.3E-2</v>
      </c>
      <c r="C5544" s="7">
        <v>1.7000000000000001E-2</v>
      </c>
      <c r="D5544" s="7">
        <f t="shared" si="87"/>
        <v>-8.3438461538459352E-2</v>
      </c>
    </row>
    <row r="5545" spans="1:4" x14ac:dyDescent="0.2">
      <c r="A5545" s="6">
        <v>269.97521</v>
      </c>
      <c r="B5545" s="7">
        <v>-0.08</v>
      </c>
      <c r="C5545" s="7">
        <v>1.4999999999999999E-2</v>
      </c>
      <c r="D5545" s="7">
        <f t="shared" si="87"/>
        <v>-8.3030769230746926E-2</v>
      </c>
    </row>
    <row r="5546" spans="1:4" x14ac:dyDescent="0.2">
      <c r="A5546" s="6">
        <v>269.97573999999997</v>
      </c>
      <c r="B5546" s="7">
        <v>-7.0999999999999994E-2</v>
      </c>
      <c r="C5546" s="7">
        <v>1.7999999999999999E-2</v>
      </c>
      <c r="D5546" s="7">
        <f t="shared" si="87"/>
        <v>-8.2623076923078242E-2</v>
      </c>
    </row>
    <row r="5547" spans="1:4" x14ac:dyDescent="0.2">
      <c r="A5547" s="6">
        <v>269.97627999999997</v>
      </c>
      <c r="B5547" s="7">
        <v>-8.6999999999999994E-2</v>
      </c>
      <c r="C5547" s="7">
        <v>2.1000000000000001E-2</v>
      </c>
      <c r="D5547" s="7">
        <f t="shared" si="87"/>
        <v>-8.2207692307692981E-2</v>
      </c>
    </row>
    <row r="5548" spans="1:4" x14ac:dyDescent="0.2">
      <c r="A5548" s="6">
        <v>269.97681</v>
      </c>
      <c r="B5548" s="7">
        <v>-8.4000000000000005E-2</v>
      </c>
      <c r="C5548" s="7">
        <v>1.6E-2</v>
      </c>
      <c r="D5548" s="7">
        <f t="shared" si="87"/>
        <v>-8.1799999999980555E-2</v>
      </c>
    </row>
    <row r="5549" spans="1:4" x14ac:dyDescent="0.2">
      <c r="A5549" s="6">
        <v>269.97734000000003</v>
      </c>
      <c r="B5549" s="7">
        <v>-5.2999999999999999E-2</v>
      </c>
      <c r="C5549" s="7">
        <v>2.1000000000000001E-2</v>
      </c>
      <c r="D5549" s="7">
        <f t="shared" si="87"/>
        <v>-8.139230769226824E-2</v>
      </c>
    </row>
    <row r="5550" spans="1:4" x14ac:dyDescent="0.2">
      <c r="A5550" s="6">
        <v>269.97787</v>
      </c>
      <c r="B5550" s="7">
        <v>-9.0999999999999998E-2</v>
      </c>
      <c r="C5550" s="7">
        <v>1.6E-2</v>
      </c>
      <c r="D5550" s="7">
        <f t="shared" si="87"/>
        <v>-8.0984615384599556E-2</v>
      </c>
    </row>
    <row r="5551" spans="1:4" x14ac:dyDescent="0.2">
      <c r="A5551" s="6">
        <v>269.97841</v>
      </c>
      <c r="B5551" s="7">
        <v>-0.10100000000000001</v>
      </c>
      <c r="C5551" s="7">
        <v>1.7999999999999999E-2</v>
      </c>
      <c r="D5551" s="7">
        <f t="shared" si="87"/>
        <v>-8.0569230769214295E-2</v>
      </c>
    </row>
    <row r="5552" spans="1:4" x14ac:dyDescent="0.2">
      <c r="A5552" s="6">
        <v>269.97894000000002</v>
      </c>
      <c r="B5552" s="7">
        <v>-0.06</v>
      </c>
      <c r="C5552" s="7">
        <v>1.7000000000000001E-2</v>
      </c>
      <c r="D5552" s="7">
        <f t="shared" si="87"/>
        <v>-8.0161538461501869E-2</v>
      </c>
    </row>
    <row r="5553" spans="1:4" x14ac:dyDescent="0.2">
      <c r="A5553" s="6">
        <v>269.97946999999999</v>
      </c>
      <c r="B5553" s="7">
        <v>-8.1000000000000003E-2</v>
      </c>
      <c r="C5553" s="7">
        <v>1.4999999999999999E-2</v>
      </c>
      <c r="D5553" s="7">
        <f t="shared" si="87"/>
        <v>-7.9753846153833186E-2</v>
      </c>
    </row>
    <row r="5554" spans="1:4" x14ac:dyDescent="0.2">
      <c r="A5554" s="6">
        <v>269.98000999999999</v>
      </c>
      <c r="B5554" s="7">
        <v>-6.7000000000000004E-2</v>
      </c>
      <c r="C5554" s="7">
        <v>1.6E-2</v>
      </c>
      <c r="D5554" s="7">
        <f t="shared" si="87"/>
        <v>-7.9338461538447924E-2</v>
      </c>
    </row>
    <row r="5555" spans="1:4" x14ac:dyDescent="0.2">
      <c r="A5555" s="6">
        <v>269.98054999999999</v>
      </c>
      <c r="B5555" s="7">
        <v>-7.2999999999999995E-2</v>
      </c>
      <c r="C5555" s="7">
        <v>1.2999999999999999E-2</v>
      </c>
      <c r="D5555" s="7">
        <f t="shared" si="87"/>
        <v>-7.8923076923062552E-2</v>
      </c>
    </row>
    <row r="5556" spans="1:4" x14ac:dyDescent="0.2">
      <c r="A5556" s="6">
        <v>269.98108000000002</v>
      </c>
      <c r="B5556" s="7">
        <v>-7.9000000000000001E-2</v>
      </c>
      <c r="C5556" s="7">
        <v>1.7000000000000001E-2</v>
      </c>
      <c r="D5556" s="7">
        <f t="shared" si="87"/>
        <v>-7.8515384615350237E-2</v>
      </c>
    </row>
    <row r="5557" spans="1:4" x14ac:dyDescent="0.2">
      <c r="A5557" s="6">
        <v>269.98214000000002</v>
      </c>
      <c r="B5557" s="7">
        <v>-7.0999999999999994E-2</v>
      </c>
      <c r="C5557" s="7">
        <v>1.2999999999999999E-2</v>
      </c>
      <c r="D5557" s="7">
        <f t="shared" si="87"/>
        <v>-7.7699999999969127E-2</v>
      </c>
    </row>
    <row r="5558" spans="1:4" x14ac:dyDescent="0.2">
      <c r="A5558" s="6">
        <v>269.98268999999999</v>
      </c>
      <c r="B5558" s="7">
        <v>-7.1999999999999995E-2</v>
      </c>
      <c r="C5558" s="7">
        <v>1.9E-2</v>
      </c>
      <c r="D5558" s="7">
        <f t="shared" si="87"/>
        <v>-7.7276923076910919E-2</v>
      </c>
    </row>
    <row r="5559" spans="1:4" x14ac:dyDescent="0.2">
      <c r="A5559" s="6">
        <v>269.98322000000002</v>
      </c>
      <c r="B5559" s="7">
        <v>-7.1999999999999995E-2</v>
      </c>
      <c r="C5559" s="7">
        <v>1.6E-2</v>
      </c>
      <c r="D5559" s="7">
        <f t="shared" si="87"/>
        <v>-7.6869230769198493E-2</v>
      </c>
    </row>
    <row r="5560" spans="1:4" x14ac:dyDescent="0.2">
      <c r="A5560" s="6">
        <v>269.98374999999999</v>
      </c>
      <c r="B5560" s="7">
        <v>-0.08</v>
      </c>
      <c r="C5560" s="7">
        <v>1.2999999999999999E-2</v>
      </c>
      <c r="D5560" s="7">
        <f t="shared" si="87"/>
        <v>-7.6461538461529921E-2</v>
      </c>
    </row>
    <row r="5561" spans="1:4" x14ac:dyDescent="0.2">
      <c r="A5561" s="6">
        <v>269.98430000000002</v>
      </c>
      <c r="B5561" s="7">
        <v>-6.8000000000000005E-2</v>
      </c>
      <c r="C5561" s="7">
        <v>2.1000000000000001E-2</v>
      </c>
      <c r="D5561" s="7">
        <f t="shared" si="87"/>
        <v>-7.6038461538427971E-2</v>
      </c>
    </row>
    <row r="5562" spans="1:4" x14ac:dyDescent="0.2">
      <c r="A5562" s="6">
        <v>269.98482999999999</v>
      </c>
      <c r="B5562" s="7">
        <v>-9.4E-2</v>
      </c>
      <c r="C5562" s="7">
        <v>1.4999999999999999E-2</v>
      </c>
      <c r="D5562" s="7">
        <f t="shared" si="87"/>
        <v>-7.5630769230759287E-2</v>
      </c>
    </row>
    <row r="5563" spans="1:4" x14ac:dyDescent="0.2">
      <c r="A5563" s="6">
        <v>269.98536000000001</v>
      </c>
      <c r="B5563" s="7">
        <v>-8.3000000000000004E-2</v>
      </c>
      <c r="C5563" s="7">
        <v>1.6E-2</v>
      </c>
      <c r="D5563" s="7">
        <f t="shared" si="87"/>
        <v>-7.5223076923046861E-2</v>
      </c>
    </row>
    <row r="5564" spans="1:4" x14ac:dyDescent="0.2">
      <c r="A5564" s="6">
        <v>269.98588999999998</v>
      </c>
      <c r="B5564" s="7">
        <v>-8.5999999999999993E-2</v>
      </c>
      <c r="C5564" s="7">
        <v>1.6E-2</v>
      </c>
      <c r="D5564" s="7">
        <f t="shared" si="87"/>
        <v>-7.4815384615378178E-2</v>
      </c>
    </row>
    <row r="5565" spans="1:4" x14ac:dyDescent="0.2">
      <c r="A5565" s="6">
        <v>269.98642999999998</v>
      </c>
      <c r="B5565" s="7">
        <v>-8.4000000000000005E-2</v>
      </c>
      <c r="C5565" s="7">
        <v>3.6999999999999998E-2</v>
      </c>
      <c r="D5565" s="7">
        <f t="shared" si="87"/>
        <v>-7.4399999999992916E-2</v>
      </c>
    </row>
    <row r="5566" spans="1:4" x14ac:dyDescent="0.2">
      <c r="A5566" s="6">
        <v>269.98696000000001</v>
      </c>
      <c r="B5566" s="7">
        <v>-9.2999999999999999E-2</v>
      </c>
      <c r="C5566" s="7">
        <v>1.9E-2</v>
      </c>
      <c r="D5566" s="7">
        <f t="shared" si="87"/>
        <v>-7.399230769228049E-2</v>
      </c>
    </row>
    <row r="5567" spans="1:4" x14ac:dyDescent="0.2">
      <c r="A5567" s="6">
        <v>269.98748999999998</v>
      </c>
      <c r="B5567" s="7">
        <v>-6.6000000000000003E-2</v>
      </c>
      <c r="C5567" s="7">
        <v>0.02</v>
      </c>
      <c r="D5567" s="7">
        <f t="shared" si="87"/>
        <v>-7.3584615384611807E-2</v>
      </c>
    </row>
    <row r="5568" spans="1:4" x14ac:dyDescent="0.2">
      <c r="A5568" s="6">
        <v>269.98802000000001</v>
      </c>
      <c r="B5568" s="7">
        <v>-6.0999999999999999E-2</v>
      </c>
      <c r="C5568" s="7">
        <v>0.02</v>
      </c>
      <c r="D5568" s="7">
        <f t="shared" si="87"/>
        <v>-7.3176923076899492E-2</v>
      </c>
    </row>
    <row r="5569" spans="1:4" x14ac:dyDescent="0.2">
      <c r="A5569" s="6">
        <v>269.98856000000001</v>
      </c>
      <c r="B5569" s="7">
        <v>-0.105</v>
      </c>
      <c r="C5569" s="7">
        <v>1.7000000000000001E-2</v>
      </c>
      <c r="D5569" s="7">
        <f t="shared" si="87"/>
        <v>-7.2761538461514119E-2</v>
      </c>
    </row>
    <row r="5570" spans="1:4" x14ac:dyDescent="0.2">
      <c r="A5570" s="6">
        <v>269.98908999999998</v>
      </c>
      <c r="B5570" s="7">
        <v>-0.08</v>
      </c>
      <c r="C5570" s="7">
        <v>1.4999999999999999E-2</v>
      </c>
      <c r="D5570" s="7">
        <f t="shared" si="87"/>
        <v>-7.2353846153845547E-2</v>
      </c>
    </row>
    <row r="5571" spans="1:4" x14ac:dyDescent="0.2">
      <c r="A5571" s="6">
        <v>269.98962</v>
      </c>
      <c r="B5571" s="7">
        <v>-0.08</v>
      </c>
      <c r="C5571" s="7">
        <v>1.4E-2</v>
      </c>
      <c r="D5571" s="7">
        <f t="shared" si="87"/>
        <v>-7.1946153846133121E-2</v>
      </c>
    </row>
    <row r="5572" spans="1:4" x14ac:dyDescent="0.2">
      <c r="A5572" s="6">
        <v>269.99016999999998</v>
      </c>
      <c r="B5572" s="7">
        <v>-6.4000000000000001E-2</v>
      </c>
      <c r="C5572" s="7">
        <v>1.4999999999999999E-2</v>
      </c>
      <c r="D5572" s="7">
        <f t="shared" si="87"/>
        <v>-7.1523076923074913E-2</v>
      </c>
    </row>
    <row r="5573" spans="1:4" x14ac:dyDescent="0.2">
      <c r="A5573" s="6">
        <v>269.9907</v>
      </c>
      <c r="B5573" s="7">
        <v>-6.2E-2</v>
      </c>
      <c r="C5573" s="7">
        <v>0.02</v>
      </c>
      <c r="D5573" s="7">
        <f t="shared" si="87"/>
        <v>-7.1115384615362487E-2</v>
      </c>
    </row>
    <row r="5574" spans="1:4" x14ac:dyDescent="0.2">
      <c r="A5574" s="6">
        <v>269.99124</v>
      </c>
      <c r="B5574" s="7">
        <v>-8.1000000000000003E-2</v>
      </c>
      <c r="C5574" s="7">
        <v>1.9E-2</v>
      </c>
      <c r="D5574" s="7">
        <f t="shared" si="87"/>
        <v>-7.0699999999977226E-2</v>
      </c>
    </row>
    <row r="5575" spans="1:4" x14ac:dyDescent="0.2">
      <c r="A5575" s="6">
        <v>269.99176999999997</v>
      </c>
      <c r="B5575" s="7">
        <v>-6.3E-2</v>
      </c>
      <c r="C5575" s="7">
        <v>0.02</v>
      </c>
      <c r="D5575" s="7">
        <f t="shared" si="87"/>
        <v>-7.0292307692308542E-2</v>
      </c>
    </row>
    <row r="5576" spans="1:4" x14ac:dyDescent="0.2">
      <c r="A5576" s="6">
        <v>269.99230999999997</v>
      </c>
      <c r="B5576" s="7">
        <v>-0.08</v>
      </c>
      <c r="C5576" s="7">
        <v>1.9E-2</v>
      </c>
      <c r="D5576" s="7">
        <f t="shared" si="87"/>
        <v>-6.9876923076923281E-2</v>
      </c>
    </row>
    <row r="5577" spans="1:4" x14ac:dyDescent="0.2">
      <c r="A5577" s="6">
        <v>269.99284</v>
      </c>
      <c r="B5577" s="7">
        <v>-9.5000000000000001E-2</v>
      </c>
      <c r="C5577" s="7">
        <v>2.1000000000000001E-2</v>
      </c>
      <c r="D5577" s="7">
        <f t="shared" si="87"/>
        <v>-6.9469230769210855E-2</v>
      </c>
    </row>
    <row r="5578" spans="1:4" x14ac:dyDescent="0.2">
      <c r="A5578" s="6">
        <v>269.99338</v>
      </c>
      <c r="B5578" s="7">
        <v>-9.1999999999999998E-2</v>
      </c>
      <c r="C5578" s="7">
        <v>1.7999999999999999E-2</v>
      </c>
      <c r="D5578" s="7">
        <f t="shared" si="87"/>
        <v>-6.9053846153825593E-2</v>
      </c>
    </row>
    <row r="5579" spans="1:4" x14ac:dyDescent="0.2">
      <c r="A5579" s="6">
        <v>269.99392</v>
      </c>
      <c r="B5579" s="7">
        <v>-6.9000000000000006E-2</v>
      </c>
      <c r="C5579" s="7">
        <v>1.7999999999999999E-2</v>
      </c>
      <c r="D5579" s="7">
        <f t="shared" si="87"/>
        <v>-6.8638461538440332E-2</v>
      </c>
    </row>
    <row r="5580" spans="1:4" x14ac:dyDescent="0.2">
      <c r="A5580" s="6">
        <v>269.99444999999997</v>
      </c>
      <c r="B5580" s="7">
        <v>-8.3000000000000004E-2</v>
      </c>
      <c r="C5580" s="7">
        <v>1.4999999999999999E-2</v>
      </c>
      <c r="D5580" s="7">
        <f t="shared" si="87"/>
        <v>-6.8230769230771648E-2</v>
      </c>
    </row>
    <row r="5581" spans="1:4" x14ac:dyDescent="0.2">
      <c r="A5581" s="6">
        <v>269.99498</v>
      </c>
      <c r="B5581" s="7">
        <v>-8.3000000000000004E-2</v>
      </c>
      <c r="C5581" s="7">
        <v>2.3E-2</v>
      </c>
      <c r="D5581" s="7">
        <f t="shared" si="87"/>
        <v>-6.7823076923059222E-2</v>
      </c>
    </row>
    <row r="5582" spans="1:4" x14ac:dyDescent="0.2">
      <c r="A5582" s="6">
        <v>269.99551000000002</v>
      </c>
      <c r="B5582" s="7">
        <v>-8.5999999999999993E-2</v>
      </c>
      <c r="C5582" s="7">
        <v>2.1000000000000001E-2</v>
      </c>
      <c r="D5582" s="7">
        <f t="shared" si="87"/>
        <v>-6.7415384615346796E-2</v>
      </c>
    </row>
    <row r="5583" spans="1:4" x14ac:dyDescent="0.2">
      <c r="A5583" s="6">
        <v>269.99605000000003</v>
      </c>
      <c r="B5583" s="7">
        <v>-0.108</v>
      </c>
      <c r="C5583" s="7">
        <v>1.4E-2</v>
      </c>
      <c r="D5583" s="7">
        <f t="shared" si="87"/>
        <v>-6.6999999999961535E-2</v>
      </c>
    </row>
    <row r="5584" spans="1:4" x14ac:dyDescent="0.2">
      <c r="A5584" s="6">
        <v>269.99657999999999</v>
      </c>
      <c r="B5584" s="7">
        <v>-0.09</v>
      </c>
      <c r="C5584" s="7">
        <v>1.7999999999999999E-2</v>
      </c>
      <c r="D5584" s="7">
        <f t="shared" si="87"/>
        <v>-6.6592307692292851E-2</v>
      </c>
    </row>
    <row r="5585" spans="1:4" x14ac:dyDescent="0.2">
      <c r="A5585" s="6">
        <v>269.99711000000002</v>
      </c>
      <c r="B5585" s="7">
        <v>-7.9000000000000001E-2</v>
      </c>
      <c r="C5585" s="7">
        <v>1.7999999999999999E-2</v>
      </c>
      <c r="D5585" s="7">
        <f t="shared" si="87"/>
        <v>-6.6184615384580425E-2</v>
      </c>
    </row>
    <row r="5586" spans="1:4" x14ac:dyDescent="0.2">
      <c r="A5586" s="6">
        <v>269.99763999999999</v>
      </c>
      <c r="B5586" s="7">
        <v>-0.107</v>
      </c>
      <c r="C5586" s="7">
        <v>2.9000000000000001E-2</v>
      </c>
      <c r="D5586" s="7">
        <f t="shared" si="87"/>
        <v>-6.5776923076911742E-2</v>
      </c>
    </row>
    <row r="5587" spans="1:4" x14ac:dyDescent="0.2">
      <c r="A5587" s="6">
        <v>269.99819000000002</v>
      </c>
      <c r="B5587" s="7">
        <v>-8.7999999999999995E-2</v>
      </c>
      <c r="C5587" s="7">
        <v>2.4E-2</v>
      </c>
      <c r="D5587" s="7">
        <f t="shared" si="87"/>
        <v>-6.5353846153809902E-2</v>
      </c>
    </row>
    <row r="5588" spans="1:4" x14ac:dyDescent="0.2">
      <c r="A5588" s="6">
        <v>269.99871999999999</v>
      </c>
      <c r="B5588" s="7">
        <v>-0.106</v>
      </c>
      <c r="C5588" s="7">
        <v>2.1000000000000001E-2</v>
      </c>
      <c r="D5588" s="7">
        <f t="shared" si="87"/>
        <v>-6.4946153846141219E-2</v>
      </c>
    </row>
    <row r="5589" spans="1:4" x14ac:dyDescent="0.2">
      <c r="A5589" s="6">
        <v>269.99925000000002</v>
      </c>
      <c r="B5589" s="7">
        <v>-8.6999999999999994E-2</v>
      </c>
      <c r="C5589" s="7">
        <v>1.4999999999999999E-2</v>
      </c>
      <c r="D5589" s="7">
        <f t="shared" si="87"/>
        <v>-6.4538461538428793E-2</v>
      </c>
    </row>
    <row r="5590" spans="1:4" x14ac:dyDescent="0.2">
      <c r="A5590" s="6">
        <v>269.99977999999999</v>
      </c>
      <c r="B5590" s="7">
        <v>-8.4000000000000005E-2</v>
      </c>
      <c r="C5590" s="7">
        <v>0.02</v>
      </c>
      <c r="D5590" s="7">
        <f t="shared" si="87"/>
        <v>-6.413076923076011E-2</v>
      </c>
    </row>
    <row r="5591" spans="1:4" x14ac:dyDescent="0.2">
      <c r="A5591" s="6">
        <v>270.00033000000002</v>
      </c>
      <c r="B5591" s="7">
        <v>-7.5999999999999998E-2</v>
      </c>
      <c r="C5591" s="7">
        <v>1.9E-2</v>
      </c>
      <c r="D5591" s="7">
        <f t="shared" si="87"/>
        <v>-6.370769230765827E-2</v>
      </c>
    </row>
    <row r="5592" spans="1:4" x14ac:dyDescent="0.2">
      <c r="A5592" s="6">
        <v>270.00085999999999</v>
      </c>
      <c r="B5592" s="7">
        <v>-7.3999999999999996E-2</v>
      </c>
      <c r="C5592" s="7">
        <v>1.9E-2</v>
      </c>
      <c r="D5592" s="7">
        <f t="shared" ref="D5592:D5655" si="88">(MOD(A5592-346.78315,$I$1)/$I$1)-1</f>
        <v>-6.3299999999989587E-2</v>
      </c>
    </row>
    <row r="5593" spans="1:4" x14ac:dyDescent="0.2">
      <c r="A5593" s="6">
        <v>270.00139000000001</v>
      </c>
      <c r="B5593" s="7">
        <v>-4.5999999999999999E-2</v>
      </c>
      <c r="C5593" s="7">
        <v>0.02</v>
      </c>
      <c r="D5593" s="7">
        <f t="shared" si="88"/>
        <v>-6.2892307692277161E-2</v>
      </c>
    </row>
    <row r="5594" spans="1:4" x14ac:dyDescent="0.2">
      <c r="A5594" s="6">
        <v>270.00193000000002</v>
      </c>
      <c r="B5594" s="7">
        <v>-5.8999999999999997E-2</v>
      </c>
      <c r="C5594" s="7">
        <v>2.1000000000000001E-2</v>
      </c>
      <c r="D5594" s="7">
        <f t="shared" si="88"/>
        <v>-6.2476923076891899E-2</v>
      </c>
    </row>
    <row r="5595" spans="1:4" x14ac:dyDescent="0.2">
      <c r="A5595" s="6">
        <v>270.00245999999999</v>
      </c>
      <c r="B5595" s="7">
        <v>-8.7999999999999995E-2</v>
      </c>
      <c r="C5595" s="7">
        <v>0.02</v>
      </c>
      <c r="D5595" s="7">
        <f t="shared" si="88"/>
        <v>-6.2069230769223216E-2</v>
      </c>
    </row>
    <row r="5596" spans="1:4" x14ac:dyDescent="0.2">
      <c r="A5596" s="6">
        <v>270.00299000000001</v>
      </c>
      <c r="B5596" s="7">
        <v>-6.3E-2</v>
      </c>
      <c r="C5596" s="7">
        <v>2.4E-2</v>
      </c>
      <c r="D5596" s="7">
        <f t="shared" si="88"/>
        <v>-6.166153846151079E-2</v>
      </c>
    </row>
    <row r="5597" spans="1:4" x14ac:dyDescent="0.2">
      <c r="A5597" s="6">
        <v>270.00353000000001</v>
      </c>
      <c r="B5597" s="7">
        <v>-8.1000000000000003E-2</v>
      </c>
      <c r="C5597" s="7">
        <v>1.7999999999999999E-2</v>
      </c>
      <c r="D5597" s="7">
        <f t="shared" si="88"/>
        <v>-6.1246153846125528E-2</v>
      </c>
    </row>
    <row r="5598" spans="1:4" x14ac:dyDescent="0.2">
      <c r="A5598" s="6">
        <v>270.00407000000001</v>
      </c>
      <c r="B5598" s="7">
        <v>-8.1000000000000003E-2</v>
      </c>
      <c r="C5598" s="7">
        <v>2.1000000000000001E-2</v>
      </c>
      <c r="D5598" s="7">
        <f t="shared" si="88"/>
        <v>-6.0830769230740267E-2</v>
      </c>
    </row>
    <row r="5599" spans="1:4" x14ac:dyDescent="0.2">
      <c r="A5599" s="6">
        <v>270.00461000000001</v>
      </c>
      <c r="B5599" s="7">
        <v>-9.5000000000000001E-2</v>
      </c>
      <c r="C5599" s="7">
        <v>0.02</v>
      </c>
      <c r="D5599" s="7">
        <f t="shared" si="88"/>
        <v>-6.0415384615354895E-2</v>
      </c>
    </row>
    <row r="5600" spans="1:4" x14ac:dyDescent="0.2">
      <c r="A5600" s="6">
        <v>270.00513999999998</v>
      </c>
      <c r="B5600" s="7">
        <v>-8.4000000000000005E-2</v>
      </c>
      <c r="C5600" s="7">
        <v>1.4999999999999999E-2</v>
      </c>
      <c r="D5600" s="7">
        <f t="shared" si="88"/>
        <v>-6.0007692307686211E-2</v>
      </c>
    </row>
    <row r="5601" spans="1:4" x14ac:dyDescent="0.2">
      <c r="A5601" s="6">
        <v>270.00567999999998</v>
      </c>
      <c r="B5601" s="7">
        <v>-8.1000000000000003E-2</v>
      </c>
      <c r="C5601" s="7">
        <v>1.6E-2</v>
      </c>
      <c r="D5601" s="7">
        <f t="shared" si="88"/>
        <v>-5.959230769230095E-2</v>
      </c>
    </row>
    <row r="5602" spans="1:4" x14ac:dyDescent="0.2">
      <c r="A5602" s="6">
        <v>270.00621000000001</v>
      </c>
      <c r="B5602" s="7">
        <v>-0.10299999999999999</v>
      </c>
      <c r="C5602" s="7">
        <v>1.7000000000000001E-2</v>
      </c>
      <c r="D5602" s="7">
        <f t="shared" si="88"/>
        <v>-5.9184615384588524E-2</v>
      </c>
    </row>
    <row r="5603" spans="1:4" x14ac:dyDescent="0.2">
      <c r="A5603" s="6">
        <v>270.00675000000001</v>
      </c>
      <c r="B5603" s="7">
        <v>-0.08</v>
      </c>
      <c r="C5603" s="7">
        <v>0.02</v>
      </c>
      <c r="D5603" s="7">
        <f t="shared" si="88"/>
        <v>-5.8769230769203262E-2</v>
      </c>
    </row>
    <row r="5604" spans="1:4" x14ac:dyDescent="0.2">
      <c r="A5604" s="6">
        <v>270.00727999999998</v>
      </c>
      <c r="B5604" s="7">
        <v>-5.3999999999999999E-2</v>
      </c>
      <c r="C5604" s="7">
        <v>2.3E-2</v>
      </c>
      <c r="D5604" s="7">
        <f t="shared" si="88"/>
        <v>-5.8361538461534579E-2</v>
      </c>
    </row>
    <row r="5605" spans="1:4" x14ac:dyDescent="0.2">
      <c r="A5605" s="6">
        <v>270.00781999999998</v>
      </c>
      <c r="B5605" s="7">
        <v>-8.4000000000000005E-2</v>
      </c>
      <c r="C5605" s="7">
        <v>1.7000000000000001E-2</v>
      </c>
      <c r="D5605" s="7">
        <f t="shared" si="88"/>
        <v>-5.7946153846149318E-2</v>
      </c>
    </row>
    <row r="5606" spans="1:4" x14ac:dyDescent="0.2">
      <c r="A5606" s="6">
        <v>270.00835000000001</v>
      </c>
      <c r="B5606" s="7">
        <v>-8.6999999999999994E-2</v>
      </c>
      <c r="C5606" s="7">
        <v>1.9E-2</v>
      </c>
      <c r="D5606" s="7">
        <f t="shared" si="88"/>
        <v>-5.7538461538436891E-2</v>
      </c>
    </row>
    <row r="5607" spans="1:4" x14ac:dyDescent="0.2">
      <c r="A5607" s="6">
        <v>270.00887999999998</v>
      </c>
      <c r="B5607" s="7">
        <v>-0.08</v>
      </c>
      <c r="C5607" s="7">
        <v>2.1000000000000001E-2</v>
      </c>
      <c r="D5607" s="7">
        <f t="shared" si="88"/>
        <v>-5.7130769230768208E-2</v>
      </c>
    </row>
    <row r="5608" spans="1:4" x14ac:dyDescent="0.2">
      <c r="A5608" s="6">
        <v>270.00941</v>
      </c>
      <c r="B5608" s="7">
        <v>-8.6999999999999994E-2</v>
      </c>
      <c r="C5608" s="7">
        <v>1.6E-2</v>
      </c>
      <c r="D5608" s="7">
        <f t="shared" si="88"/>
        <v>-5.6723076923055893E-2</v>
      </c>
    </row>
    <row r="5609" spans="1:4" x14ac:dyDescent="0.2">
      <c r="A5609" s="6">
        <v>270.00995</v>
      </c>
      <c r="B5609" s="7">
        <v>-0.107</v>
      </c>
      <c r="C5609" s="7">
        <v>1.9E-2</v>
      </c>
      <c r="D5609" s="7">
        <f t="shared" si="88"/>
        <v>-5.630769230767052E-2</v>
      </c>
    </row>
    <row r="5610" spans="1:4" x14ac:dyDescent="0.2">
      <c r="A5610" s="6">
        <v>270.01047999999997</v>
      </c>
      <c r="B5610" s="7">
        <v>-8.8999999999999996E-2</v>
      </c>
      <c r="C5610" s="7">
        <v>2.5999999999999999E-2</v>
      </c>
      <c r="D5610" s="7">
        <f t="shared" si="88"/>
        <v>-5.5900000000001837E-2</v>
      </c>
    </row>
    <row r="5611" spans="1:4" x14ac:dyDescent="0.2">
      <c r="A5611" s="6">
        <v>270.01101</v>
      </c>
      <c r="B5611" s="7">
        <v>-9.7000000000000003E-2</v>
      </c>
      <c r="C5611" s="7">
        <v>1.7999999999999999E-2</v>
      </c>
      <c r="D5611" s="7">
        <f t="shared" si="88"/>
        <v>-5.5492307692289522E-2</v>
      </c>
    </row>
    <row r="5612" spans="1:4" x14ac:dyDescent="0.2">
      <c r="A5612" s="6">
        <v>270.01154000000002</v>
      </c>
      <c r="B5612" s="7">
        <v>-0.10100000000000001</v>
      </c>
      <c r="C5612" s="7">
        <v>0.02</v>
      </c>
      <c r="D5612" s="7">
        <f t="shared" si="88"/>
        <v>-5.5084615384577096E-2</v>
      </c>
    </row>
    <row r="5613" spans="1:4" x14ac:dyDescent="0.2">
      <c r="A5613" s="6">
        <v>270.01208000000003</v>
      </c>
      <c r="B5613" s="7">
        <v>-0.106</v>
      </c>
      <c r="C5613" s="7">
        <v>1.6E-2</v>
      </c>
      <c r="D5613" s="7">
        <f t="shared" si="88"/>
        <v>-5.4669230769191834E-2</v>
      </c>
    </row>
    <row r="5614" spans="1:4" x14ac:dyDescent="0.2">
      <c r="A5614" s="6">
        <v>270.01261</v>
      </c>
      <c r="B5614" s="7">
        <v>-9.4E-2</v>
      </c>
      <c r="C5614" s="7">
        <v>2.1999999999999999E-2</v>
      </c>
      <c r="D5614" s="7">
        <f t="shared" si="88"/>
        <v>-5.4261538461523151E-2</v>
      </c>
    </row>
    <row r="5615" spans="1:4" x14ac:dyDescent="0.2">
      <c r="A5615" s="6">
        <v>270.01314000000002</v>
      </c>
      <c r="B5615" s="7">
        <v>-0.09</v>
      </c>
      <c r="C5615" s="7">
        <v>2.1999999999999999E-2</v>
      </c>
      <c r="D5615" s="7">
        <f t="shared" si="88"/>
        <v>-5.3853846153810725E-2</v>
      </c>
    </row>
    <row r="5616" spans="1:4" x14ac:dyDescent="0.2">
      <c r="A5616" s="6">
        <v>270.01366999999999</v>
      </c>
      <c r="B5616" s="7">
        <v>-5.2999999999999999E-2</v>
      </c>
      <c r="C5616" s="7">
        <v>2.4E-2</v>
      </c>
      <c r="D5616" s="7">
        <f t="shared" si="88"/>
        <v>-5.3446153846142042E-2</v>
      </c>
    </row>
    <row r="5617" spans="1:4" x14ac:dyDescent="0.2">
      <c r="A5617" s="6">
        <v>270.01420999999999</v>
      </c>
      <c r="B5617" s="7">
        <v>-0.108</v>
      </c>
      <c r="C5617" s="7">
        <v>1.7999999999999999E-2</v>
      </c>
      <c r="D5617" s="7">
        <f t="shared" si="88"/>
        <v>-5.303076923075678E-2</v>
      </c>
    </row>
    <row r="5618" spans="1:4" x14ac:dyDescent="0.2">
      <c r="A5618" s="6">
        <v>270.01474000000002</v>
      </c>
      <c r="B5618" s="7">
        <v>-0.10299999999999999</v>
      </c>
      <c r="C5618" s="7">
        <v>1.9E-2</v>
      </c>
      <c r="D5618" s="7">
        <f t="shared" si="88"/>
        <v>-5.2623076923044354E-2</v>
      </c>
    </row>
    <row r="5619" spans="1:4" x14ac:dyDescent="0.2">
      <c r="A5619" s="6">
        <v>270.01526999999999</v>
      </c>
      <c r="B5619" s="7">
        <v>-0.104</v>
      </c>
      <c r="C5619" s="7">
        <v>2.1000000000000001E-2</v>
      </c>
      <c r="D5619" s="7">
        <f t="shared" si="88"/>
        <v>-5.2215384615375671E-2</v>
      </c>
    </row>
    <row r="5620" spans="1:4" x14ac:dyDescent="0.2">
      <c r="A5620" s="6">
        <v>270.01580000000001</v>
      </c>
      <c r="B5620" s="7">
        <v>-0.105</v>
      </c>
      <c r="C5620" s="7">
        <v>1.6E-2</v>
      </c>
      <c r="D5620" s="7">
        <f t="shared" si="88"/>
        <v>-5.1807692307663245E-2</v>
      </c>
    </row>
    <row r="5621" spans="1:4" x14ac:dyDescent="0.2">
      <c r="A5621" s="6">
        <v>270.01686999999998</v>
      </c>
      <c r="B5621" s="7">
        <v>-0.114</v>
      </c>
      <c r="C5621" s="7">
        <v>1.6E-2</v>
      </c>
      <c r="D5621" s="7">
        <f t="shared" si="88"/>
        <v>-5.09846153846093E-2</v>
      </c>
    </row>
    <row r="5622" spans="1:4" x14ac:dyDescent="0.2">
      <c r="A5622" s="6">
        <v>270.01740000000001</v>
      </c>
      <c r="B5622" s="7">
        <v>-8.4000000000000005E-2</v>
      </c>
      <c r="C5622" s="7">
        <v>1.7000000000000001E-2</v>
      </c>
      <c r="D5622" s="7">
        <f t="shared" si="88"/>
        <v>-5.0576923076896874E-2</v>
      </c>
    </row>
    <row r="5623" spans="1:4" x14ac:dyDescent="0.2">
      <c r="A5623" s="6">
        <v>270.01792999999998</v>
      </c>
      <c r="B5623" s="7">
        <v>-6.5000000000000002E-2</v>
      </c>
      <c r="C5623" s="7">
        <v>0.02</v>
      </c>
      <c r="D5623" s="7">
        <f t="shared" si="88"/>
        <v>-5.0169230769228301E-2</v>
      </c>
    </row>
    <row r="5624" spans="1:4" x14ac:dyDescent="0.2">
      <c r="A5624" s="6">
        <v>270.01846999999998</v>
      </c>
      <c r="B5624" s="7">
        <v>-0.10199999999999999</v>
      </c>
      <c r="C5624" s="7">
        <v>1.9E-2</v>
      </c>
      <c r="D5624" s="7">
        <f t="shared" si="88"/>
        <v>-4.9753846153842929E-2</v>
      </c>
    </row>
    <row r="5625" spans="1:4" x14ac:dyDescent="0.2">
      <c r="A5625" s="6">
        <v>270.01900000000001</v>
      </c>
      <c r="B5625" s="7">
        <v>-8.6999999999999994E-2</v>
      </c>
      <c r="C5625" s="7">
        <v>1.7000000000000001E-2</v>
      </c>
      <c r="D5625" s="7">
        <f t="shared" si="88"/>
        <v>-4.9346153846130614E-2</v>
      </c>
    </row>
    <row r="5626" spans="1:4" x14ac:dyDescent="0.2">
      <c r="A5626" s="6">
        <v>270.01954000000001</v>
      </c>
      <c r="B5626" s="7">
        <v>-5.3999999999999999E-2</v>
      </c>
      <c r="C5626" s="7">
        <v>2.4E-2</v>
      </c>
      <c r="D5626" s="7">
        <f t="shared" si="88"/>
        <v>-4.8930769230745241E-2</v>
      </c>
    </row>
    <row r="5627" spans="1:4" x14ac:dyDescent="0.2">
      <c r="A5627" s="6">
        <v>270.02006999999998</v>
      </c>
      <c r="B5627" s="7">
        <v>-0.109</v>
      </c>
      <c r="C5627" s="7">
        <v>1.4999999999999999E-2</v>
      </c>
      <c r="D5627" s="7">
        <f t="shared" si="88"/>
        <v>-4.8523076923076558E-2</v>
      </c>
    </row>
    <row r="5628" spans="1:4" x14ac:dyDescent="0.2">
      <c r="A5628" s="6">
        <v>270.02060999999998</v>
      </c>
      <c r="B5628" s="7">
        <v>-7.9000000000000001E-2</v>
      </c>
      <c r="C5628" s="7">
        <v>1.4999999999999999E-2</v>
      </c>
      <c r="D5628" s="7">
        <f t="shared" si="88"/>
        <v>-4.8107692307691297E-2</v>
      </c>
    </row>
    <row r="5629" spans="1:4" x14ac:dyDescent="0.2">
      <c r="A5629" s="6">
        <v>270.02114</v>
      </c>
      <c r="B5629" s="7">
        <v>-0.06</v>
      </c>
      <c r="C5629" s="7">
        <v>1.9E-2</v>
      </c>
      <c r="D5629" s="7">
        <f t="shared" si="88"/>
        <v>-4.769999999997887E-2</v>
      </c>
    </row>
    <row r="5630" spans="1:4" x14ac:dyDescent="0.2">
      <c r="A5630" s="6">
        <v>270.02166999999997</v>
      </c>
      <c r="B5630" s="7">
        <v>-8.2000000000000003E-2</v>
      </c>
      <c r="C5630" s="7">
        <v>1.7000000000000001E-2</v>
      </c>
      <c r="D5630" s="7">
        <f t="shared" si="88"/>
        <v>-4.7292307692310187E-2</v>
      </c>
    </row>
    <row r="5631" spans="1:4" x14ac:dyDescent="0.2">
      <c r="A5631" s="6">
        <v>270.0222</v>
      </c>
      <c r="B5631" s="7">
        <v>-9.2999999999999999E-2</v>
      </c>
      <c r="C5631" s="7">
        <v>1.6E-2</v>
      </c>
      <c r="D5631" s="7">
        <f t="shared" si="88"/>
        <v>-4.6884615384597872E-2</v>
      </c>
    </row>
    <row r="5632" spans="1:4" x14ac:dyDescent="0.2">
      <c r="A5632" s="6">
        <v>270.02274</v>
      </c>
      <c r="B5632" s="7">
        <v>-0.1</v>
      </c>
      <c r="C5632" s="7">
        <v>1.6E-2</v>
      </c>
      <c r="D5632" s="7">
        <f t="shared" si="88"/>
        <v>-4.64692307692125E-2</v>
      </c>
    </row>
    <row r="5633" spans="1:4" x14ac:dyDescent="0.2">
      <c r="A5633" s="6">
        <v>270.02327000000002</v>
      </c>
      <c r="B5633" s="7">
        <v>-8.6999999999999994E-2</v>
      </c>
      <c r="C5633" s="7">
        <v>1.9E-2</v>
      </c>
      <c r="D5633" s="7">
        <f t="shared" si="88"/>
        <v>-4.6061538461500184E-2</v>
      </c>
    </row>
    <row r="5634" spans="1:4" x14ac:dyDescent="0.2">
      <c r="A5634" s="6">
        <v>270.02379999999999</v>
      </c>
      <c r="B5634" s="7">
        <v>-6.5000000000000002E-2</v>
      </c>
      <c r="C5634" s="7">
        <v>1.9E-2</v>
      </c>
      <c r="D5634" s="7">
        <f t="shared" si="88"/>
        <v>-4.5653846153831501E-2</v>
      </c>
    </row>
    <row r="5635" spans="1:4" x14ac:dyDescent="0.2">
      <c r="A5635" s="6">
        <v>270.02433000000002</v>
      </c>
      <c r="B5635" s="7">
        <v>-0.1</v>
      </c>
      <c r="C5635" s="7">
        <v>1.6E-2</v>
      </c>
      <c r="D5635" s="7">
        <f t="shared" si="88"/>
        <v>-4.5246153846119075E-2</v>
      </c>
    </row>
    <row r="5636" spans="1:4" x14ac:dyDescent="0.2">
      <c r="A5636" s="6">
        <v>270.02487000000002</v>
      </c>
      <c r="B5636" s="7">
        <v>-8.7999999999999995E-2</v>
      </c>
      <c r="C5636" s="7">
        <v>1.6E-2</v>
      </c>
      <c r="D5636" s="7">
        <f t="shared" si="88"/>
        <v>-4.4830769230733813E-2</v>
      </c>
    </row>
    <row r="5637" spans="1:4" x14ac:dyDescent="0.2">
      <c r="A5637" s="6">
        <v>270.02548000000002</v>
      </c>
      <c r="B5637" s="7">
        <v>-8.7999999999999995E-2</v>
      </c>
      <c r="C5637" s="7">
        <v>1.4999999999999999E-2</v>
      </c>
      <c r="D5637" s="7">
        <f t="shared" si="88"/>
        <v>-4.4361538461507144E-2</v>
      </c>
    </row>
    <row r="5638" spans="1:4" x14ac:dyDescent="0.2">
      <c r="A5638" s="6">
        <v>270.02602000000002</v>
      </c>
      <c r="B5638" s="7">
        <v>-9.4E-2</v>
      </c>
      <c r="C5638" s="7">
        <v>1.7999999999999999E-2</v>
      </c>
      <c r="D5638" s="7">
        <f t="shared" si="88"/>
        <v>-4.3946153846121883E-2</v>
      </c>
    </row>
    <row r="5639" spans="1:4" x14ac:dyDescent="0.2">
      <c r="A5639" s="6">
        <v>270.02656999999999</v>
      </c>
      <c r="B5639" s="7">
        <v>-8.1000000000000003E-2</v>
      </c>
      <c r="C5639" s="7">
        <v>1.7999999999999999E-2</v>
      </c>
      <c r="D5639" s="7">
        <f t="shared" si="88"/>
        <v>-4.3523076923063675E-2</v>
      </c>
    </row>
    <row r="5640" spans="1:4" x14ac:dyDescent="0.2">
      <c r="A5640" s="6">
        <v>270.02710000000002</v>
      </c>
      <c r="B5640" s="7">
        <v>-7.9000000000000001E-2</v>
      </c>
      <c r="C5640" s="7">
        <v>1.9E-2</v>
      </c>
      <c r="D5640" s="7">
        <f t="shared" si="88"/>
        <v>-4.3115384615351249E-2</v>
      </c>
    </row>
    <row r="5641" spans="1:4" x14ac:dyDescent="0.2">
      <c r="A5641" s="6">
        <v>270.02764000000002</v>
      </c>
      <c r="B5641" s="7">
        <v>-0.09</v>
      </c>
      <c r="C5641" s="7">
        <v>1.9E-2</v>
      </c>
      <c r="D5641" s="7">
        <f t="shared" si="88"/>
        <v>-4.2699999999965987E-2</v>
      </c>
    </row>
    <row r="5642" spans="1:4" x14ac:dyDescent="0.2">
      <c r="A5642" s="6">
        <v>270.02818000000002</v>
      </c>
      <c r="B5642" s="7">
        <v>-0.10100000000000001</v>
      </c>
      <c r="C5642" s="7">
        <v>1.9E-2</v>
      </c>
      <c r="D5642" s="7">
        <f t="shared" si="88"/>
        <v>-4.2284615384580726E-2</v>
      </c>
    </row>
    <row r="5643" spans="1:4" x14ac:dyDescent="0.2">
      <c r="A5643" s="6">
        <v>270.02870999999999</v>
      </c>
      <c r="B5643" s="7">
        <v>-7.8E-2</v>
      </c>
      <c r="C5643" s="7">
        <v>1.9E-2</v>
      </c>
      <c r="D5643" s="7">
        <f t="shared" si="88"/>
        <v>-4.1876923076912043E-2</v>
      </c>
    </row>
    <row r="5644" spans="1:4" x14ac:dyDescent="0.2">
      <c r="A5644" s="6">
        <v>270.02924000000002</v>
      </c>
      <c r="B5644" s="7">
        <v>-8.5999999999999993E-2</v>
      </c>
      <c r="C5644" s="7">
        <v>1.7000000000000001E-2</v>
      </c>
      <c r="D5644" s="7">
        <f t="shared" si="88"/>
        <v>-4.1469230769199616E-2</v>
      </c>
    </row>
    <row r="5645" spans="1:4" x14ac:dyDescent="0.2">
      <c r="A5645" s="6">
        <v>270.02976999999998</v>
      </c>
      <c r="B5645" s="7">
        <v>-5.3999999999999999E-2</v>
      </c>
      <c r="C5645" s="7">
        <v>1.7999999999999999E-2</v>
      </c>
      <c r="D5645" s="7">
        <f t="shared" si="88"/>
        <v>-4.1061538461530933E-2</v>
      </c>
    </row>
    <row r="5646" spans="1:4" x14ac:dyDescent="0.2">
      <c r="A5646" s="6">
        <v>270.03030999999999</v>
      </c>
      <c r="B5646" s="7">
        <v>-0.06</v>
      </c>
      <c r="C5646" s="7">
        <v>2.1000000000000001E-2</v>
      </c>
      <c r="D5646" s="7">
        <f t="shared" si="88"/>
        <v>-4.0646153846145672E-2</v>
      </c>
    </row>
    <row r="5647" spans="1:4" x14ac:dyDescent="0.2">
      <c r="A5647" s="6">
        <v>270.03084000000001</v>
      </c>
      <c r="B5647" s="7">
        <v>-8.4000000000000005E-2</v>
      </c>
      <c r="C5647" s="7">
        <v>0.02</v>
      </c>
      <c r="D5647" s="7">
        <f t="shared" si="88"/>
        <v>-4.0238461538433246E-2</v>
      </c>
    </row>
    <row r="5648" spans="1:4" x14ac:dyDescent="0.2">
      <c r="A5648" s="6">
        <v>270.03136999999998</v>
      </c>
      <c r="B5648" s="7">
        <v>-7.9000000000000001E-2</v>
      </c>
      <c r="C5648" s="7">
        <v>1.9E-2</v>
      </c>
      <c r="D5648" s="7">
        <f t="shared" si="88"/>
        <v>-3.9830769230764562E-2</v>
      </c>
    </row>
    <row r="5649" spans="1:4" x14ac:dyDescent="0.2">
      <c r="A5649" s="6">
        <v>270.03190000000001</v>
      </c>
      <c r="B5649" s="7">
        <v>-8.7999999999999995E-2</v>
      </c>
      <c r="C5649" s="7">
        <v>1.6E-2</v>
      </c>
      <c r="D5649" s="7">
        <f t="shared" si="88"/>
        <v>-3.9423076923052136E-2</v>
      </c>
    </row>
    <row r="5650" spans="1:4" x14ac:dyDescent="0.2">
      <c r="A5650" s="6">
        <v>270.03244000000001</v>
      </c>
      <c r="B5650" s="7">
        <v>-6.9000000000000006E-2</v>
      </c>
      <c r="C5650" s="7">
        <v>1.7999999999999999E-2</v>
      </c>
      <c r="D5650" s="7">
        <f t="shared" si="88"/>
        <v>-3.9007692307666875E-2</v>
      </c>
    </row>
    <row r="5651" spans="1:4" x14ac:dyDescent="0.2">
      <c r="A5651" s="6">
        <v>270.03296999999998</v>
      </c>
      <c r="B5651" s="7">
        <v>-8.2000000000000003E-2</v>
      </c>
      <c r="C5651" s="7">
        <v>1.7999999999999999E-2</v>
      </c>
      <c r="D5651" s="7">
        <f t="shared" si="88"/>
        <v>-3.8599999999998191E-2</v>
      </c>
    </row>
    <row r="5652" spans="1:4" x14ac:dyDescent="0.2">
      <c r="A5652" s="6">
        <v>270.0335</v>
      </c>
      <c r="B5652" s="7">
        <v>-7.4999999999999997E-2</v>
      </c>
      <c r="C5652" s="7">
        <v>0.02</v>
      </c>
      <c r="D5652" s="7">
        <f t="shared" si="88"/>
        <v>-3.8192307692285765E-2</v>
      </c>
    </row>
    <row r="5653" spans="1:4" x14ac:dyDescent="0.2">
      <c r="A5653" s="6">
        <v>270.03402999999997</v>
      </c>
      <c r="B5653" s="7">
        <v>-8.6999999999999994E-2</v>
      </c>
      <c r="C5653" s="7">
        <v>1.9E-2</v>
      </c>
      <c r="D5653" s="7">
        <f t="shared" si="88"/>
        <v>-3.7784615384617082E-2</v>
      </c>
    </row>
    <row r="5654" spans="1:4" x14ac:dyDescent="0.2">
      <c r="A5654" s="6">
        <v>270.03456999999997</v>
      </c>
      <c r="B5654" s="7">
        <v>-8.5000000000000006E-2</v>
      </c>
      <c r="C5654" s="7">
        <v>1.7000000000000001E-2</v>
      </c>
      <c r="D5654" s="7">
        <f t="shared" si="88"/>
        <v>-3.736923076923182E-2</v>
      </c>
    </row>
    <row r="5655" spans="1:4" x14ac:dyDescent="0.2">
      <c r="A5655" s="6">
        <v>270.0351</v>
      </c>
      <c r="B5655" s="7">
        <v>-6.6000000000000003E-2</v>
      </c>
      <c r="C5655" s="7">
        <v>1.6E-2</v>
      </c>
      <c r="D5655" s="7">
        <f t="shared" si="88"/>
        <v>-3.6961538461519394E-2</v>
      </c>
    </row>
    <row r="5656" spans="1:4" x14ac:dyDescent="0.2">
      <c r="A5656" s="6">
        <v>270.03563000000003</v>
      </c>
      <c r="B5656" s="7">
        <v>-8.4000000000000005E-2</v>
      </c>
      <c r="C5656" s="7">
        <v>1.7999999999999999E-2</v>
      </c>
      <c r="D5656" s="7">
        <f t="shared" ref="D5656:D5719" si="89">(MOD(A5656-346.78315,$I$1)/$I$1)-1</f>
        <v>-3.6553846153807079E-2</v>
      </c>
    </row>
    <row r="5657" spans="1:4" x14ac:dyDescent="0.2">
      <c r="A5657" s="6">
        <v>270.03616</v>
      </c>
      <c r="B5657" s="7">
        <v>-8.6999999999999994E-2</v>
      </c>
      <c r="C5657" s="7">
        <v>1.7000000000000001E-2</v>
      </c>
      <c r="D5657" s="7">
        <f t="shared" si="89"/>
        <v>-3.6146153846138396E-2</v>
      </c>
    </row>
    <row r="5658" spans="1:4" x14ac:dyDescent="0.2">
      <c r="A5658" s="6">
        <v>270.0367</v>
      </c>
      <c r="B5658" s="7">
        <v>-9.2999999999999999E-2</v>
      </c>
      <c r="C5658" s="7">
        <v>1.7999999999999999E-2</v>
      </c>
      <c r="D5658" s="7">
        <f t="shared" si="89"/>
        <v>-3.5730769230753134E-2</v>
      </c>
    </row>
    <row r="5659" spans="1:4" x14ac:dyDescent="0.2">
      <c r="A5659" s="6">
        <v>270.03723000000002</v>
      </c>
      <c r="B5659" s="7">
        <v>-6.7000000000000004E-2</v>
      </c>
      <c r="C5659" s="7">
        <v>1.6E-2</v>
      </c>
      <c r="D5659" s="7">
        <f t="shared" si="89"/>
        <v>-3.5323076923040708E-2</v>
      </c>
    </row>
    <row r="5660" spans="1:4" x14ac:dyDescent="0.2">
      <c r="A5660" s="6">
        <v>270.03777000000002</v>
      </c>
      <c r="B5660" s="7">
        <v>-9.7000000000000003E-2</v>
      </c>
      <c r="C5660" s="7">
        <v>1.6E-2</v>
      </c>
      <c r="D5660" s="7">
        <f t="shared" si="89"/>
        <v>-3.4907692307655447E-2</v>
      </c>
    </row>
    <row r="5661" spans="1:4" x14ac:dyDescent="0.2">
      <c r="A5661" s="6">
        <v>270.03829999999999</v>
      </c>
      <c r="B5661" s="7">
        <v>-7.1999999999999995E-2</v>
      </c>
      <c r="C5661" s="7">
        <v>1.2999999999999999E-2</v>
      </c>
      <c r="D5661" s="7">
        <f t="shared" si="89"/>
        <v>-3.4499999999986763E-2</v>
      </c>
    </row>
    <row r="5662" spans="1:4" x14ac:dyDescent="0.2">
      <c r="A5662" s="6">
        <v>270.03883999999999</v>
      </c>
      <c r="B5662" s="7">
        <v>-6.4000000000000001E-2</v>
      </c>
      <c r="C5662" s="7">
        <v>1.9E-2</v>
      </c>
      <c r="D5662" s="7">
        <f t="shared" si="89"/>
        <v>-3.4084615384601391E-2</v>
      </c>
    </row>
    <row r="5663" spans="1:4" x14ac:dyDescent="0.2">
      <c r="A5663" s="6">
        <v>270.03937000000002</v>
      </c>
      <c r="B5663" s="7">
        <v>-0.10100000000000001</v>
      </c>
      <c r="C5663" s="7">
        <v>1.9E-2</v>
      </c>
      <c r="D5663" s="7">
        <f t="shared" si="89"/>
        <v>-3.3676923076889076E-2</v>
      </c>
    </row>
    <row r="5664" spans="1:4" x14ac:dyDescent="0.2">
      <c r="A5664" s="6">
        <v>270.03989999999999</v>
      </c>
      <c r="B5664" s="7">
        <v>-8.3000000000000004E-2</v>
      </c>
      <c r="C5664" s="7">
        <v>1.9E-2</v>
      </c>
      <c r="D5664" s="7">
        <f t="shared" si="89"/>
        <v>-3.3269230769220393E-2</v>
      </c>
    </row>
    <row r="5665" spans="1:4" x14ac:dyDescent="0.2">
      <c r="A5665" s="6">
        <v>270.04043000000001</v>
      </c>
      <c r="B5665" s="7">
        <v>-7.3999999999999996E-2</v>
      </c>
      <c r="C5665" s="7">
        <v>0.02</v>
      </c>
      <c r="D5665" s="7">
        <f t="shared" si="89"/>
        <v>-3.2861538461507966E-2</v>
      </c>
    </row>
    <row r="5666" spans="1:4" x14ac:dyDescent="0.2">
      <c r="A5666" s="6">
        <v>270.04097000000002</v>
      </c>
      <c r="B5666" s="7">
        <v>-9.4E-2</v>
      </c>
      <c r="C5666" s="7">
        <v>1.6E-2</v>
      </c>
      <c r="D5666" s="7">
        <f t="shared" si="89"/>
        <v>-3.2446153846122705E-2</v>
      </c>
    </row>
    <row r="5667" spans="1:4" x14ac:dyDescent="0.2">
      <c r="A5667" s="6">
        <v>270.04149999999998</v>
      </c>
      <c r="B5667" s="7">
        <v>-8.2000000000000003E-2</v>
      </c>
      <c r="C5667" s="7">
        <v>1.7999999999999999E-2</v>
      </c>
      <c r="D5667" s="7">
        <f t="shared" si="89"/>
        <v>-3.2038461538454022E-2</v>
      </c>
    </row>
    <row r="5668" spans="1:4" x14ac:dyDescent="0.2">
      <c r="A5668" s="6">
        <v>270.04203000000001</v>
      </c>
      <c r="B5668" s="7">
        <v>-7.2999999999999995E-2</v>
      </c>
      <c r="C5668" s="7">
        <v>0.02</v>
      </c>
      <c r="D5668" s="7">
        <f t="shared" si="89"/>
        <v>-3.1630769230741596E-2</v>
      </c>
    </row>
    <row r="5669" spans="1:4" x14ac:dyDescent="0.2">
      <c r="A5669" s="6">
        <v>270.04255999999998</v>
      </c>
      <c r="B5669" s="7">
        <v>-7.0999999999999994E-2</v>
      </c>
      <c r="C5669" s="7">
        <v>1.9E-2</v>
      </c>
      <c r="D5669" s="7">
        <f t="shared" si="89"/>
        <v>-3.1223076923072912E-2</v>
      </c>
    </row>
    <row r="5670" spans="1:4" x14ac:dyDescent="0.2">
      <c r="A5670" s="6">
        <v>270.04309999999998</v>
      </c>
      <c r="B5670" s="7">
        <v>-5.8999999999999997E-2</v>
      </c>
      <c r="C5670" s="7">
        <v>1.4999999999999999E-2</v>
      </c>
      <c r="D5670" s="7">
        <f t="shared" si="89"/>
        <v>-3.0807692307687651E-2</v>
      </c>
    </row>
    <row r="5671" spans="1:4" x14ac:dyDescent="0.2">
      <c r="A5671" s="6">
        <v>270.04363999999998</v>
      </c>
      <c r="B5671" s="7">
        <v>-5.0999999999999997E-2</v>
      </c>
      <c r="C5671" s="7">
        <v>1.9E-2</v>
      </c>
      <c r="D5671" s="7">
        <f t="shared" si="89"/>
        <v>-3.0392307692302389E-2</v>
      </c>
    </row>
    <row r="5672" spans="1:4" x14ac:dyDescent="0.2">
      <c r="A5672" s="6">
        <v>270.04417000000001</v>
      </c>
      <c r="B5672" s="7">
        <v>-6.9000000000000006E-2</v>
      </c>
      <c r="C5672" s="7">
        <v>0.02</v>
      </c>
      <c r="D5672" s="7">
        <f t="shared" si="89"/>
        <v>-2.9984615384589963E-2</v>
      </c>
    </row>
    <row r="5673" spans="1:4" x14ac:dyDescent="0.2">
      <c r="A5673" s="6">
        <v>270.04471999999998</v>
      </c>
      <c r="B5673" s="7">
        <v>-7.6999999999999999E-2</v>
      </c>
      <c r="C5673" s="7">
        <v>1.7000000000000001E-2</v>
      </c>
      <c r="D5673" s="7">
        <f t="shared" si="89"/>
        <v>-2.9561538461531756E-2</v>
      </c>
    </row>
    <row r="5674" spans="1:4" x14ac:dyDescent="0.2">
      <c r="A5674" s="6">
        <v>270.04525000000001</v>
      </c>
      <c r="B5674" s="7">
        <v>-8.1000000000000003E-2</v>
      </c>
      <c r="C5674" s="7">
        <v>1.4999999999999999E-2</v>
      </c>
      <c r="D5674" s="7">
        <f t="shared" si="89"/>
        <v>-2.9153846153819329E-2</v>
      </c>
    </row>
    <row r="5675" spans="1:4" x14ac:dyDescent="0.2">
      <c r="A5675" s="6">
        <v>270.04577999999998</v>
      </c>
      <c r="B5675" s="7">
        <v>-7.8E-2</v>
      </c>
      <c r="C5675" s="7">
        <v>1.7000000000000001E-2</v>
      </c>
      <c r="D5675" s="7">
        <f t="shared" si="89"/>
        <v>-2.8746153846150646E-2</v>
      </c>
    </row>
    <row r="5676" spans="1:4" x14ac:dyDescent="0.2">
      <c r="A5676" s="6">
        <v>270.04631000000001</v>
      </c>
      <c r="B5676" s="7">
        <v>-6.2E-2</v>
      </c>
      <c r="C5676" s="7">
        <v>1.7999999999999999E-2</v>
      </c>
      <c r="D5676" s="7">
        <f t="shared" si="89"/>
        <v>-2.8338461538438331E-2</v>
      </c>
    </row>
    <row r="5677" spans="1:4" x14ac:dyDescent="0.2">
      <c r="A5677" s="6">
        <v>270.04685000000001</v>
      </c>
      <c r="B5677" s="7">
        <v>-7.5999999999999998E-2</v>
      </c>
      <c r="C5677" s="7">
        <v>1.9E-2</v>
      </c>
      <c r="D5677" s="7">
        <f t="shared" si="89"/>
        <v>-2.7923076923052959E-2</v>
      </c>
    </row>
    <row r="5678" spans="1:4" x14ac:dyDescent="0.2">
      <c r="A5678" s="6">
        <v>270.04737999999998</v>
      </c>
      <c r="B5678" s="7">
        <v>-9.4E-2</v>
      </c>
      <c r="C5678" s="7">
        <v>1.4999999999999999E-2</v>
      </c>
      <c r="D5678" s="7">
        <f t="shared" si="89"/>
        <v>-2.7515384615384386E-2</v>
      </c>
    </row>
    <row r="5679" spans="1:4" x14ac:dyDescent="0.2">
      <c r="A5679" s="6">
        <v>270.04791</v>
      </c>
      <c r="B5679" s="7">
        <v>-6.2E-2</v>
      </c>
      <c r="C5679" s="7">
        <v>1.2999999999999999E-2</v>
      </c>
      <c r="D5679" s="7">
        <f t="shared" si="89"/>
        <v>-2.710769230767196E-2</v>
      </c>
    </row>
    <row r="5680" spans="1:4" x14ac:dyDescent="0.2">
      <c r="A5680" s="6">
        <v>270.04844000000003</v>
      </c>
      <c r="B5680" s="7">
        <v>-6.6000000000000003E-2</v>
      </c>
      <c r="C5680" s="7">
        <v>1.7000000000000001E-2</v>
      </c>
      <c r="D5680" s="7">
        <f t="shared" si="89"/>
        <v>-2.6699999999959534E-2</v>
      </c>
    </row>
    <row r="5681" spans="1:4" x14ac:dyDescent="0.2">
      <c r="A5681" s="6">
        <v>270.04897999999997</v>
      </c>
      <c r="B5681" s="7">
        <v>-9.4E-2</v>
      </c>
      <c r="C5681" s="7">
        <v>0.02</v>
      </c>
      <c r="D5681" s="7">
        <f t="shared" si="89"/>
        <v>-2.6284615384618015E-2</v>
      </c>
    </row>
    <row r="5682" spans="1:4" x14ac:dyDescent="0.2">
      <c r="A5682" s="6">
        <v>270.04951999999997</v>
      </c>
      <c r="B5682" s="7">
        <v>-9.2999999999999999E-2</v>
      </c>
      <c r="C5682" s="7">
        <v>1.7000000000000001E-2</v>
      </c>
      <c r="D5682" s="7">
        <f t="shared" si="89"/>
        <v>-2.5869230769232643E-2</v>
      </c>
    </row>
    <row r="5683" spans="1:4" x14ac:dyDescent="0.2">
      <c r="A5683" s="6">
        <v>270.05005</v>
      </c>
      <c r="B5683" s="7">
        <v>-0.113</v>
      </c>
      <c r="C5683" s="7">
        <v>1.4E-2</v>
      </c>
      <c r="D5683" s="7">
        <f t="shared" si="89"/>
        <v>-2.5461538461520328E-2</v>
      </c>
    </row>
    <row r="5684" spans="1:4" x14ac:dyDescent="0.2">
      <c r="A5684" s="6">
        <v>270.05059</v>
      </c>
      <c r="B5684" s="7">
        <v>-7.0000000000000007E-2</v>
      </c>
      <c r="C5684" s="7">
        <v>1.7999999999999999E-2</v>
      </c>
      <c r="D5684" s="7">
        <f t="shared" si="89"/>
        <v>-2.5046153846134955E-2</v>
      </c>
    </row>
    <row r="5685" spans="1:4" x14ac:dyDescent="0.2">
      <c r="A5685" s="6">
        <v>270.05112000000003</v>
      </c>
      <c r="B5685" s="7">
        <v>-8.6999999999999994E-2</v>
      </c>
      <c r="C5685" s="7">
        <v>1.7999999999999999E-2</v>
      </c>
      <c r="D5685" s="7">
        <f t="shared" si="89"/>
        <v>-2.463846153842264E-2</v>
      </c>
    </row>
    <row r="5686" spans="1:4" x14ac:dyDescent="0.2">
      <c r="A5686" s="6">
        <v>270.05165</v>
      </c>
      <c r="B5686" s="7">
        <v>-7.0000000000000007E-2</v>
      </c>
      <c r="C5686" s="7">
        <v>1.2E-2</v>
      </c>
      <c r="D5686" s="7">
        <f t="shared" si="89"/>
        <v>-2.4230769230753957E-2</v>
      </c>
    </row>
    <row r="5687" spans="1:4" x14ac:dyDescent="0.2">
      <c r="A5687" s="6">
        <v>270.05218000000002</v>
      </c>
      <c r="B5687" s="7">
        <v>-8.6999999999999994E-2</v>
      </c>
      <c r="C5687" s="7">
        <v>1.7000000000000001E-2</v>
      </c>
      <c r="D5687" s="7">
        <f t="shared" si="89"/>
        <v>-2.3823076923041531E-2</v>
      </c>
    </row>
    <row r="5688" spans="1:4" x14ac:dyDescent="0.2">
      <c r="A5688" s="6">
        <v>270.05272000000002</v>
      </c>
      <c r="B5688" s="7">
        <v>-9.4E-2</v>
      </c>
      <c r="C5688" s="7">
        <v>1.6E-2</v>
      </c>
      <c r="D5688" s="7">
        <f t="shared" si="89"/>
        <v>-2.3407692307656269E-2</v>
      </c>
    </row>
    <row r="5689" spans="1:4" x14ac:dyDescent="0.2">
      <c r="A5689" s="6">
        <v>270.05324999999999</v>
      </c>
      <c r="B5689" s="7">
        <v>-0.10199999999999999</v>
      </c>
      <c r="C5689" s="7">
        <v>1.7000000000000001E-2</v>
      </c>
      <c r="D5689" s="7">
        <f t="shared" si="89"/>
        <v>-2.2999999999987586E-2</v>
      </c>
    </row>
    <row r="5690" spans="1:4" x14ac:dyDescent="0.2">
      <c r="A5690" s="6">
        <v>270.05378000000002</v>
      </c>
      <c r="B5690" s="7">
        <v>-7.1999999999999995E-2</v>
      </c>
      <c r="C5690" s="7">
        <v>1.9E-2</v>
      </c>
      <c r="D5690" s="7">
        <f t="shared" si="89"/>
        <v>-2.259230769227516E-2</v>
      </c>
    </row>
    <row r="5691" spans="1:4" x14ac:dyDescent="0.2">
      <c r="A5691" s="6">
        <v>270.05484999999999</v>
      </c>
      <c r="B5691" s="7">
        <v>-0.106</v>
      </c>
      <c r="C5691" s="7">
        <v>0.02</v>
      </c>
      <c r="D5691" s="7">
        <f t="shared" si="89"/>
        <v>-2.1769230769221215E-2</v>
      </c>
    </row>
    <row r="5692" spans="1:4" x14ac:dyDescent="0.2">
      <c r="A5692" s="6">
        <v>270.05538000000001</v>
      </c>
      <c r="B5692" s="7">
        <v>-8.2000000000000003E-2</v>
      </c>
      <c r="C5692" s="7">
        <v>2.1000000000000001E-2</v>
      </c>
      <c r="D5692" s="7">
        <f t="shared" si="89"/>
        <v>-2.1361538461508789E-2</v>
      </c>
    </row>
    <row r="5693" spans="1:4" x14ac:dyDescent="0.2">
      <c r="A5693" s="6">
        <v>270.05590999999998</v>
      </c>
      <c r="B5693" s="7">
        <v>-0.11</v>
      </c>
      <c r="C5693" s="7">
        <v>1.4999999999999999E-2</v>
      </c>
      <c r="D5693" s="7">
        <f t="shared" si="89"/>
        <v>-2.0953846153840106E-2</v>
      </c>
    </row>
    <row r="5694" spans="1:4" x14ac:dyDescent="0.2">
      <c r="A5694" s="6">
        <v>270.05644000000001</v>
      </c>
      <c r="B5694" s="7">
        <v>-8.2000000000000003E-2</v>
      </c>
      <c r="C5694" s="7">
        <v>1.7999999999999999E-2</v>
      </c>
      <c r="D5694" s="7">
        <f t="shared" si="89"/>
        <v>-2.0546153846127679E-2</v>
      </c>
    </row>
    <row r="5695" spans="1:4" x14ac:dyDescent="0.2">
      <c r="A5695" s="6">
        <v>270.05698999999998</v>
      </c>
      <c r="B5695" s="7">
        <v>-7.9000000000000001E-2</v>
      </c>
      <c r="C5695" s="7">
        <v>0.02</v>
      </c>
      <c r="D5695" s="7">
        <f t="shared" si="89"/>
        <v>-2.0123076923069583E-2</v>
      </c>
    </row>
    <row r="5696" spans="1:4" x14ac:dyDescent="0.2">
      <c r="A5696" s="6">
        <v>270.05752000000001</v>
      </c>
      <c r="B5696" s="7">
        <v>-9.6000000000000002E-2</v>
      </c>
      <c r="C5696" s="7">
        <v>1.4999999999999999E-2</v>
      </c>
      <c r="D5696" s="7">
        <f t="shared" si="89"/>
        <v>-1.9715384615357157E-2</v>
      </c>
    </row>
    <row r="5697" spans="1:4" x14ac:dyDescent="0.2">
      <c r="A5697" s="6">
        <v>270.05804999999998</v>
      </c>
      <c r="B5697" s="7">
        <v>-7.1999999999999995E-2</v>
      </c>
      <c r="C5697" s="7">
        <v>1.4999999999999999E-2</v>
      </c>
      <c r="D5697" s="7">
        <f t="shared" si="89"/>
        <v>-1.9307692307688473E-2</v>
      </c>
    </row>
    <row r="5698" spans="1:4" x14ac:dyDescent="0.2">
      <c r="A5698" s="6">
        <v>270.05858000000001</v>
      </c>
      <c r="B5698" s="7">
        <v>-0.09</v>
      </c>
      <c r="C5698" s="7">
        <v>1.7000000000000001E-2</v>
      </c>
      <c r="D5698" s="7">
        <f t="shared" si="89"/>
        <v>-1.8899999999976047E-2</v>
      </c>
    </row>
    <row r="5699" spans="1:4" x14ac:dyDescent="0.2">
      <c r="A5699" s="6">
        <v>270.86218000000002</v>
      </c>
      <c r="B5699" s="7">
        <v>-8.5999999999999993E-2</v>
      </c>
      <c r="C5699" s="7">
        <v>2.5000000000000001E-2</v>
      </c>
      <c r="D5699" s="7">
        <f t="shared" si="89"/>
        <v>-0.40074615384611667</v>
      </c>
    </row>
    <row r="5700" spans="1:4" x14ac:dyDescent="0.2">
      <c r="A5700" s="6">
        <v>270.86273</v>
      </c>
      <c r="B5700" s="7">
        <v>-8.7999999999999995E-2</v>
      </c>
      <c r="C5700" s="7">
        <v>2.1999999999999999E-2</v>
      </c>
      <c r="D5700" s="7">
        <f t="shared" si="89"/>
        <v>-0.40032307692305857</v>
      </c>
    </row>
    <row r="5701" spans="1:4" x14ac:dyDescent="0.2">
      <c r="A5701" s="6">
        <v>270.86327999999997</v>
      </c>
      <c r="B5701" s="7">
        <v>-0.11899999999999999</v>
      </c>
      <c r="C5701" s="7">
        <v>1.4999999999999999E-2</v>
      </c>
      <c r="D5701" s="7">
        <f t="shared" si="89"/>
        <v>-0.39990000000000037</v>
      </c>
    </row>
    <row r="5702" spans="1:4" x14ac:dyDescent="0.2">
      <c r="A5702" s="6">
        <v>270.86383000000001</v>
      </c>
      <c r="B5702" s="7">
        <v>-8.1000000000000003E-2</v>
      </c>
      <c r="C5702" s="7">
        <v>2.1999999999999999E-2</v>
      </c>
      <c r="D5702" s="7">
        <f t="shared" si="89"/>
        <v>-0.39947692307689842</v>
      </c>
    </row>
    <row r="5703" spans="1:4" x14ac:dyDescent="0.2">
      <c r="A5703" s="6">
        <v>270.86439000000001</v>
      </c>
      <c r="B5703" s="7">
        <v>-9.2999999999999999E-2</v>
      </c>
      <c r="C5703" s="7">
        <v>1.2999999999999999E-2</v>
      </c>
      <c r="D5703" s="7">
        <f t="shared" si="89"/>
        <v>-0.39904615384612363</v>
      </c>
    </row>
    <row r="5704" spans="1:4" x14ac:dyDescent="0.2">
      <c r="A5704" s="6">
        <v>270.86493999999999</v>
      </c>
      <c r="B5704" s="7">
        <v>-9.5000000000000001E-2</v>
      </c>
      <c r="C5704" s="7">
        <v>1.9E-2</v>
      </c>
      <c r="D5704" s="7">
        <f t="shared" si="89"/>
        <v>-0.39862307692306553</v>
      </c>
    </row>
    <row r="5705" spans="1:4" x14ac:dyDescent="0.2">
      <c r="A5705" s="6">
        <v>270.86549000000002</v>
      </c>
      <c r="B5705" s="7">
        <v>-0.114</v>
      </c>
      <c r="C5705" s="7">
        <v>1.7999999999999999E-2</v>
      </c>
      <c r="D5705" s="7">
        <f t="shared" si="89"/>
        <v>-0.39819999999996358</v>
      </c>
    </row>
    <row r="5706" spans="1:4" x14ac:dyDescent="0.2">
      <c r="A5706" s="6">
        <v>270.86603000000002</v>
      </c>
      <c r="B5706" s="7">
        <v>-8.2000000000000003E-2</v>
      </c>
      <c r="C5706" s="7">
        <v>1.9E-2</v>
      </c>
      <c r="D5706" s="7">
        <f t="shared" si="89"/>
        <v>-0.39778461538457832</v>
      </c>
    </row>
    <row r="5707" spans="1:4" x14ac:dyDescent="0.2">
      <c r="A5707" s="6">
        <v>270.86658999999997</v>
      </c>
      <c r="B5707" s="7">
        <v>-0.106</v>
      </c>
      <c r="C5707" s="7">
        <v>2.3E-2</v>
      </c>
      <c r="D5707" s="7">
        <f t="shared" si="89"/>
        <v>-0.39735384615384728</v>
      </c>
    </row>
    <row r="5708" spans="1:4" x14ac:dyDescent="0.2">
      <c r="A5708" s="6">
        <v>270.86712999999997</v>
      </c>
      <c r="B5708" s="7">
        <v>-0.113</v>
      </c>
      <c r="C5708" s="7">
        <v>0.02</v>
      </c>
      <c r="D5708" s="7">
        <f t="shared" si="89"/>
        <v>-0.39693846153846202</v>
      </c>
    </row>
    <row r="5709" spans="1:4" x14ac:dyDescent="0.2">
      <c r="A5709" s="6">
        <v>270.86768999999998</v>
      </c>
      <c r="B5709" s="7">
        <v>-0.11</v>
      </c>
      <c r="C5709" s="7">
        <v>1.6E-2</v>
      </c>
      <c r="D5709" s="7">
        <f t="shared" si="89"/>
        <v>-0.39650769230768723</v>
      </c>
    </row>
    <row r="5710" spans="1:4" x14ac:dyDescent="0.2">
      <c r="A5710" s="6">
        <v>270.86822999999998</v>
      </c>
      <c r="B5710" s="7">
        <v>-0.126</v>
      </c>
      <c r="C5710" s="7">
        <v>1.2999999999999999E-2</v>
      </c>
      <c r="D5710" s="7">
        <f t="shared" si="89"/>
        <v>-0.39609230769230186</v>
      </c>
    </row>
    <row r="5711" spans="1:4" x14ac:dyDescent="0.2">
      <c r="A5711" s="6">
        <v>270.86878999999999</v>
      </c>
      <c r="B5711" s="7">
        <v>-7.5999999999999998E-2</v>
      </c>
      <c r="C5711" s="7">
        <v>1.6E-2</v>
      </c>
      <c r="D5711" s="7">
        <f t="shared" si="89"/>
        <v>-0.39566153846152707</v>
      </c>
    </row>
    <row r="5712" spans="1:4" x14ac:dyDescent="0.2">
      <c r="A5712" s="6">
        <v>270.86934000000002</v>
      </c>
      <c r="B5712" s="7">
        <v>-0.104</v>
      </c>
      <c r="C5712" s="7">
        <v>2.3E-2</v>
      </c>
      <c r="D5712" s="7">
        <f t="shared" si="89"/>
        <v>-0.39523846153842523</v>
      </c>
    </row>
    <row r="5713" spans="1:4" x14ac:dyDescent="0.2">
      <c r="A5713" s="6">
        <v>270.86989999999997</v>
      </c>
      <c r="B5713" s="7">
        <v>-8.4000000000000005E-2</v>
      </c>
      <c r="C5713" s="7">
        <v>1.7999999999999999E-2</v>
      </c>
      <c r="D5713" s="7">
        <f t="shared" si="89"/>
        <v>-0.39480769230769419</v>
      </c>
    </row>
    <row r="5714" spans="1:4" x14ac:dyDescent="0.2">
      <c r="A5714" s="6">
        <v>270.87045000000001</v>
      </c>
      <c r="B5714" s="7">
        <v>-8.6999999999999994E-2</v>
      </c>
      <c r="C5714" s="7">
        <v>1.7999999999999999E-2</v>
      </c>
      <c r="D5714" s="7">
        <f t="shared" si="89"/>
        <v>-0.39438461538459224</v>
      </c>
    </row>
    <row r="5715" spans="1:4" x14ac:dyDescent="0.2">
      <c r="A5715" s="6">
        <v>270.87101000000001</v>
      </c>
      <c r="B5715" s="7">
        <v>-8.5999999999999993E-2</v>
      </c>
      <c r="C5715" s="7">
        <v>1.7000000000000001E-2</v>
      </c>
      <c r="D5715" s="7">
        <f t="shared" si="89"/>
        <v>-0.39395384615381746</v>
      </c>
    </row>
    <row r="5716" spans="1:4" x14ac:dyDescent="0.2">
      <c r="A5716" s="6">
        <v>270.87155000000001</v>
      </c>
      <c r="B5716" s="7">
        <v>-7.0000000000000007E-2</v>
      </c>
      <c r="C5716" s="7">
        <v>2.4E-2</v>
      </c>
      <c r="D5716" s="7">
        <f t="shared" si="89"/>
        <v>-0.39353846153843219</v>
      </c>
    </row>
    <row r="5717" spans="1:4" x14ac:dyDescent="0.2">
      <c r="A5717" s="6">
        <v>270.87211000000002</v>
      </c>
      <c r="B5717" s="7">
        <v>-0.10199999999999999</v>
      </c>
      <c r="C5717" s="7">
        <v>2.3E-2</v>
      </c>
      <c r="D5717" s="7">
        <f t="shared" si="89"/>
        <v>-0.39310769230765741</v>
      </c>
    </row>
    <row r="5718" spans="1:4" x14ac:dyDescent="0.2">
      <c r="A5718" s="6">
        <v>270.87322</v>
      </c>
      <c r="B5718" s="7">
        <v>-8.7999999999999995E-2</v>
      </c>
      <c r="C5718" s="7">
        <v>1.9E-2</v>
      </c>
      <c r="D5718" s="7">
        <f t="shared" si="89"/>
        <v>-0.39225384615382441</v>
      </c>
    </row>
    <row r="5719" spans="1:4" x14ac:dyDescent="0.2">
      <c r="A5719" s="6">
        <v>270.87376999999998</v>
      </c>
      <c r="B5719" s="7">
        <v>-5.5E-2</v>
      </c>
      <c r="C5719" s="7">
        <v>2.1999999999999999E-2</v>
      </c>
      <c r="D5719" s="7">
        <f t="shared" si="89"/>
        <v>-0.39183076923076632</v>
      </c>
    </row>
    <row r="5720" spans="1:4" x14ac:dyDescent="0.2">
      <c r="A5720" s="6">
        <v>270.87432999999999</v>
      </c>
      <c r="B5720" s="7">
        <v>-0.09</v>
      </c>
      <c r="C5720" s="7">
        <v>1.6E-2</v>
      </c>
      <c r="D5720" s="7">
        <f t="shared" ref="D5720:D5783" si="90">(MOD(A5720-346.78315,$I$1)/$I$1)-1</f>
        <v>-0.39139999999999153</v>
      </c>
    </row>
    <row r="5721" spans="1:4" x14ac:dyDescent="0.2">
      <c r="A5721" s="6">
        <v>270.87488999999999</v>
      </c>
      <c r="B5721" s="7">
        <v>-0.05</v>
      </c>
      <c r="C5721" s="7">
        <v>1.7000000000000001E-2</v>
      </c>
      <c r="D5721" s="7">
        <f t="shared" si="90"/>
        <v>-0.39096923076921675</v>
      </c>
    </row>
    <row r="5722" spans="1:4" x14ac:dyDescent="0.2">
      <c r="A5722" s="6">
        <v>270.87542999999999</v>
      </c>
      <c r="B5722" s="7">
        <v>-8.6999999999999994E-2</v>
      </c>
      <c r="C5722" s="7">
        <v>1.7999999999999999E-2</v>
      </c>
      <c r="D5722" s="7">
        <f t="shared" si="90"/>
        <v>-0.39055384615383137</v>
      </c>
    </row>
    <row r="5723" spans="1:4" x14ac:dyDescent="0.2">
      <c r="A5723" s="6">
        <v>270.87597</v>
      </c>
      <c r="B5723" s="7">
        <v>-8.5999999999999993E-2</v>
      </c>
      <c r="C5723" s="7">
        <v>2.1999999999999999E-2</v>
      </c>
      <c r="D5723" s="7">
        <f t="shared" si="90"/>
        <v>-0.39013846153844611</v>
      </c>
    </row>
    <row r="5724" spans="1:4" x14ac:dyDescent="0.2">
      <c r="A5724" s="6">
        <v>270.87653</v>
      </c>
      <c r="B5724" s="7">
        <v>-6.4000000000000001E-2</v>
      </c>
      <c r="C5724" s="7">
        <v>2.3E-2</v>
      </c>
      <c r="D5724" s="7">
        <f t="shared" si="90"/>
        <v>-0.38970769230767133</v>
      </c>
    </row>
    <row r="5725" spans="1:4" x14ac:dyDescent="0.2">
      <c r="A5725" s="6">
        <v>270.87709000000001</v>
      </c>
      <c r="B5725" s="7">
        <v>-9.8000000000000004E-2</v>
      </c>
      <c r="C5725" s="7">
        <v>2.1999999999999999E-2</v>
      </c>
      <c r="D5725" s="7">
        <f t="shared" si="90"/>
        <v>-0.38927692307689654</v>
      </c>
    </row>
    <row r="5726" spans="1:4" x14ac:dyDescent="0.2">
      <c r="A5726" s="6">
        <v>270.87763000000001</v>
      </c>
      <c r="B5726" s="7">
        <v>-6.7000000000000004E-2</v>
      </c>
      <c r="C5726" s="7">
        <v>2.1999999999999999E-2</v>
      </c>
      <c r="D5726" s="7">
        <f t="shared" si="90"/>
        <v>-0.38886153846151128</v>
      </c>
    </row>
    <row r="5727" spans="1:4" x14ac:dyDescent="0.2">
      <c r="A5727" s="6">
        <v>270.87817999999999</v>
      </c>
      <c r="B5727" s="7">
        <v>-8.5999999999999993E-2</v>
      </c>
      <c r="C5727" s="7">
        <v>2.1999999999999999E-2</v>
      </c>
      <c r="D5727" s="7">
        <f t="shared" si="90"/>
        <v>-0.38843846153845307</v>
      </c>
    </row>
    <row r="5728" spans="1:4" x14ac:dyDescent="0.2">
      <c r="A5728" s="6">
        <v>270.87873999999999</v>
      </c>
      <c r="B5728" s="7">
        <v>-6.2E-2</v>
      </c>
      <c r="C5728" s="7">
        <v>1.9E-2</v>
      </c>
      <c r="D5728" s="7">
        <f t="shared" si="90"/>
        <v>-0.38800769230767829</v>
      </c>
    </row>
    <row r="5729" spans="1:4" x14ac:dyDescent="0.2">
      <c r="A5729" s="6">
        <v>270.87984999999998</v>
      </c>
      <c r="B5729" s="7">
        <v>-8.5000000000000006E-2</v>
      </c>
      <c r="C5729" s="7">
        <v>1.4999999999999999E-2</v>
      </c>
      <c r="D5729" s="7">
        <f t="shared" si="90"/>
        <v>-0.38715384615384529</v>
      </c>
    </row>
    <row r="5730" spans="1:4" x14ac:dyDescent="0.2">
      <c r="A5730" s="6">
        <v>270.88040999999998</v>
      </c>
      <c r="B5730" s="7">
        <v>-7.1999999999999995E-2</v>
      </c>
      <c r="C5730" s="7">
        <v>0.04</v>
      </c>
      <c r="D5730" s="7">
        <f t="shared" si="90"/>
        <v>-0.38672307692307051</v>
      </c>
    </row>
    <row r="5731" spans="1:4" x14ac:dyDescent="0.2">
      <c r="A5731" s="6">
        <v>270.88096000000002</v>
      </c>
      <c r="B5731" s="7">
        <v>-0.09</v>
      </c>
      <c r="C5731" s="7">
        <v>2.1000000000000001E-2</v>
      </c>
      <c r="D5731" s="7">
        <f t="shared" si="90"/>
        <v>-0.38629999999996867</v>
      </c>
    </row>
    <row r="5732" spans="1:4" x14ac:dyDescent="0.2">
      <c r="A5732" s="6">
        <v>270.88150999999999</v>
      </c>
      <c r="B5732" s="7">
        <v>-8.2000000000000003E-2</v>
      </c>
      <c r="C5732" s="7">
        <v>1.9E-2</v>
      </c>
      <c r="D5732" s="7">
        <f t="shared" si="90"/>
        <v>-0.38587692307691046</v>
      </c>
    </row>
    <row r="5733" spans="1:4" x14ac:dyDescent="0.2">
      <c r="A5733" s="6">
        <v>270.88206000000002</v>
      </c>
      <c r="B5733" s="7">
        <v>-9.7000000000000003E-2</v>
      </c>
      <c r="C5733" s="7">
        <v>1.9E-2</v>
      </c>
      <c r="D5733" s="7">
        <f t="shared" si="90"/>
        <v>-0.38545384615380862</v>
      </c>
    </row>
    <row r="5734" spans="1:4" x14ac:dyDescent="0.2">
      <c r="A5734" s="6">
        <v>270.88261999999997</v>
      </c>
      <c r="B5734" s="7">
        <v>-0.12</v>
      </c>
      <c r="C5734" s="7">
        <v>0.02</v>
      </c>
      <c r="D5734" s="7">
        <f t="shared" si="90"/>
        <v>-0.38502307692307758</v>
      </c>
    </row>
    <row r="5735" spans="1:4" x14ac:dyDescent="0.2">
      <c r="A5735" s="6">
        <v>270.88317000000001</v>
      </c>
      <c r="B5735" s="7">
        <v>-8.5000000000000006E-2</v>
      </c>
      <c r="C5735" s="7">
        <v>1.7999999999999999E-2</v>
      </c>
      <c r="D5735" s="7">
        <f t="shared" si="90"/>
        <v>-0.38459999999997563</v>
      </c>
    </row>
    <row r="5736" spans="1:4" x14ac:dyDescent="0.2">
      <c r="A5736" s="6">
        <v>270.88373000000001</v>
      </c>
      <c r="B5736" s="7">
        <v>-8.5999999999999993E-2</v>
      </c>
      <c r="C5736" s="7">
        <v>2.1000000000000001E-2</v>
      </c>
      <c r="D5736" s="7">
        <f t="shared" si="90"/>
        <v>-0.38416923076920084</v>
      </c>
    </row>
    <row r="5737" spans="1:4" x14ac:dyDescent="0.2">
      <c r="A5737" s="6">
        <v>270.88427000000001</v>
      </c>
      <c r="B5737" s="7">
        <v>-6.8000000000000005E-2</v>
      </c>
      <c r="C5737" s="7">
        <v>1.6E-2</v>
      </c>
      <c r="D5737" s="7">
        <f t="shared" si="90"/>
        <v>-0.38375384615381558</v>
      </c>
    </row>
    <row r="5738" spans="1:4" x14ac:dyDescent="0.2">
      <c r="A5738" s="6">
        <v>270.88483000000002</v>
      </c>
      <c r="B5738" s="7">
        <v>-9.1999999999999998E-2</v>
      </c>
      <c r="C5738" s="7">
        <v>1.7000000000000001E-2</v>
      </c>
      <c r="D5738" s="7">
        <f t="shared" si="90"/>
        <v>-0.3833230769230408</v>
      </c>
    </row>
    <row r="5739" spans="1:4" x14ac:dyDescent="0.2">
      <c r="A5739" s="6">
        <v>270.88537000000002</v>
      </c>
      <c r="B5739" s="7">
        <v>-7.8E-2</v>
      </c>
      <c r="C5739" s="7">
        <v>1.6E-2</v>
      </c>
      <c r="D5739" s="7">
        <f t="shared" si="90"/>
        <v>-0.38290769230765553</v>
      </c>
    </row>
    <row r="5740" spans="1:4" x14ac:dyDescent="0.2">
      <c r="A5740" s="6">
        <v>270.89348999999999</v>
      </c>
      <c r="B5740" s="7">
        <v>-9.8000000000000004E-2</v>
      </c>
      <c r="C5740" s="7">
        <v>1.4999999999999999E-2</v>
      </c>
      <c r="D5740" s="7">
        <f t="shared" si="90"/>
        <v>-0.37666153846153039</v>
      </c>
    </row>
    <row r="5741" spans="1:4" x14ac:dyDescent="0.2">
      <c r="A5741" s="6">
        <v>270.89404000000002</v>
      </c>
      <c r="B5741" s="7">
        <v>-8.5999999999999993E-2</v>
      </c>
      <c r="C5741" s="7">
        <v>1.4E-2</v>
      </c>
      <c r="D5741" s="7">
        <f t="shared" si="90"/>
        <v>-0.37623846153842855</v>
      </c>
    </row>
    <row r="5742" spans="1:4" x14ac:dyDescent="0.2">
      <c r="A5742" s="6">
        <v>270.89460000000003</v>
      </c>
      <c r="B5742" s="7">
        <v>-8.6999999999999994E-2</v>
      </c>
      <c r="C5742" s="7">
        <v>1.0999999999999999E-2</v>
      </c>
      <c r="D5742" s="7">
        <f t="shared" si="90"/>
        <v>-0.37580769230765376</v>
      </c>
    </row>
    <row r="5743" spans="1:4" x14ac:dyDescent="0.2">
      <c r="A5743" s="6">
        <v>270.89515</v>
      </c>
      <c r="B5743" s="7">
        <v>-8.4000000000000005E-2</v>
      </c>
      <c r="C5743" s="7">
        <v>1.7000000000000001E-2</v>
      </c>
      <c r="D5743" s="7">
        <f t="shared" si="90"/>
        <v>-0.37538461538459555</v>
      </c>
    </row>
    <row r="5744" spans="1:4" x14ac:dyDescent="0.2">
      <c r="A5744" s="6">
        <v>270.89569999999998</v>
      </c>
      <c r="B5744" s="7">
        <v>-8.8999999999999996E-2</v>
      </c>
      <c r="C5744" s="7">
        <v>1.4999999999999999E-2</v>
      </c>
      <c r="D5744" s="7">
        <f t="shared" si="90"/>
        <v>-0.37496153846153735</v>
      </c>
    </row>
    <row r="5745" spans="1:4" x14ac:dyDescent="0.2">
      <c r="A5745" s="6">
        <v>270.89623999999998</v>
      </c>
      <c r="B5745" s="7">
        <v>-9.2999999999999999E-2</v>
      </c>
      <c r="C5745" s="7">
        <v>1.6E-2</v>
      </c>
      <c r="D5745" s="7">
        <f t="shared" si="90"/>
        <v>-0.37454615384615209</v>
      </c>
    </row>
    <row r="5746" spans="1:4" x14ac:dyDescent="0.2">
      <c r="A5746" s="6">
        <v>270.89679999999998</v>
      </c>
      <c r="B5746" s="7">
        <v>-9.6000000000000002E-2</v>
      </c>
      <c r="C5746" s="7">
        <v>1.7999999999999999E-2</v>
      </c>
      <c r="D5746" s="7">
        <f t="shared" si="90"/>
        <v>-0.3741153846153773</v>
      </c>
    </row>
    <row r="5747" spans="1:4" x14ac:dyDescent="0.2">
      <c r="A5747" s="6">
        <v>270.89735000000002</v>
      </c>
      <c r="B5747" s="7">
        <v>-6.2E-2</v>
      </c>
      <c r="C5747" s="7">
        <v>1.2999999999999999E-2</v>
      </c>
      <c r="D5747" s="7">
        <f t="shared" si="90"/>
        <v>-0.37369230769227546</v>
      </c>
    </row>
    <row r="5748" spans="1:4" x14ac:dyDescent="0.2">
      <c r="A5748" s="6">
        <v>270.89791000000002</v>
      </c>
      <c r="B5748" s="7">
        <v>-0.109</v>
      </c>
      <c r="C5748" s="7">
        <v>1.6E-2</v>
      </c>
      <c r="D5748" s="7">
        <f t="shared" si="90"/>
        <v>-0.37326153846150067</v>
      </c>
    </row>
    <row r="5749" spans="1:4" x14ac:dyDescent="0.2">
      <c r="A5749" s="6">
        <v>270.89845000000003</v>
      </c>
      <c r="B5749" s="7">
        <v>-9.0999999999999998E-2</v>
      </c>
      <c r="C5749" s="7">
        <v>1.6E-2</v>
      </c>
      <c r="D5749" s="7">
        <f t="shared" si="90"/>
        <v>-0.3728461538461153</v>
      </c>
    </row>
    <row r="5750" spans="1:4" x14ac:dyDescent="0.2">
      <c r="A5750" s="6">
        <v>270.89954999999998</v>
      </c>
      <c r="B5750" s="7">
        <v>-7.0000000000000007E-2</v>
      </c>
      <c r="C5750" s="7">
        <v>1.0999999999999999E-2</v>
      </c>
      <c r="D5750" s="7">
        <f t="shared" si="90"/>
        <v>-0.371999999999999</v>
      </c>
    </row>
    <row r="5751" spans="1:4" x14ac:dyDescent="0.2">
      <c r="A5751" s="6">
        <v>270.90010999999998</v>
      </c>
      <c r="B5751" s="7">
        <v>-0.107</v>
      </c>
      <c r="C5751" s="7">
        <v>1.6E-2</v>
      </c>
      <c r="D5751" s="7">
        <f t="shared" si="90"/>
        <v>-0.37156923076922421</v>
      </c>
    </row>
    <row r="5752" spans="1:4" x14ac:dyDescent="0.2">
      <c r="A5752" s="6">
        <v>270.90066000000002</v>
      </c>
      <c r="B5752" s="7">
        <v>-6.3E-2</v>
      </c>
      <c r="C5752" s="7">
        <v>0.01</v>
      </c>
      <c r="D5752" s="7">
        <f t="shared" si="90"/>
        <v>-0.37114615384612226</v>
      </c>
    </row>
    <row r="5753" spans="1:4" x14ac:dyDescent="0.2">
      <c r="A5753" s="6">
        <v>270.90122000000002</v>
      </c>
      <c r="B5753" s="7">
        <v>-8.5000000000000006E-2</v>
      </c>
      <c r="C5753" s="7">
        <v>1.7999999999999999E-2</v>
      </c>
      <c r="D5753" s="7">
        <f t="shared" si="90"/>
        <v>-0.37071538461534748</v>
      </c>
    </row>
    <row r="5754" spans="1:4" x14ac:dyDescent="0.2">
      <c r="A5754" s="6">
        <v>270.90176000000002</v>
      </c>
      <c r="B5754" s="7">
        <v>-8.1000000000000003E-2</v>
      </c>
      <c r="C5754" s="7">
        <v>1.9E-2</v>
      </c>
      <c r="D5754" s="7">
        <f t="shared" si="90"/>
        <v>-0.37029999999996221</v>
      </c>
    </row>
    <row r="5755" spans="1:4" x14ac:dyDescent="0.2">
      <c r="A5755" s="6">
        <v>270.90231999999997</v>
      </c>
      <c r="B5755" s="7">
        <v>-8.6999999999999994E-2</v>
      </c>
      <c r="C5755" s="7">
        <v>1.6E-2</v>
      </c>
      <c r="D5755" s="7">
        <f t="shared" si="90"/>
        <v>-0.36986923076923117</v>
      </c>
    </row>
    <row r="5756" spans="1:4" x14ac:dyDescent="0.2">
      <c r="A5756" s="6">
        <v>270.90287000000001</v>
      </c>
      <c r="B5756" s="7">
        <v>-7.4999999999999997E-2</v>
      </c>
      <c r="C5756" s="7">
        <v>1.2999999999999999E-2</v>
      </c>
      <c r="D5756" s="7">
        <f t="shared" si="90"/>
        <v>-0.36944615384612922</v>
      </c>
    </row>
    <row r="5757" spans="1:4" x14ac:dyDescent="0.2">
      <c r="A5757" s="6">
        <v>270.90343000000001</v>
      </c>
      <c r="B5757" s="7">
        <v>-6.8000000000000005E-2</v>
      </c>
      <c r="C5757" s="7">
        <v>1.2999999999999999E-2</v>
      </c>
      <c r="D5757" s="7">
        <f t="shared" si="90"/>
        <v>-0.36901538461535444</v>
      </c>
    </row>
    <row r="5758" spans="1:4" x14ac:dyDescent="0.2">
      <c r="A5758" s="6">
        <v>270.90399000000002</v>
      </c>
      <c r="B5758" s="7">
        <v>-0.10199999999999999</v>
      </c>
      <c r="C5758" s="7">
        <v>1.2999999999999999E-2</v>
      </c>
      <c r="D5758" s="7">
        <f t="shared" si="90"/>
        <v>-0.36858461538457965</v>
      </c>
    </row>
    <row r="5759" spans="1:4" x14ac:dyDescent="0.2">
      <c r="A5759" s="6">
        <v>270.90454</v>
      </c>
      <c r="B5759" s="7">
        <v>-9.7000000000000003E-2</v>
      </c>
      <c r="C5759" s="7">
        <v>0.02</v>
      </c>
      <c r="D5759" s="7">
        <f t="shared" si="90"/>
        <v>-0.36816153846152155</v>
      </c>
    </row>
    <row r="5760" spans="1:4" x14ac:dyDescent="0.2">
      <c r="A5760" s="6">
        <v>270.9051</v>
      </c>
      <c r="B5760" s="7">
        <v>-8.2000000000000003E-2</v>
      </c>
      <c r="C5760" s="7">
        <v>1.4999999999999999E-2</v>
      </c>
      <c r="D5760" s="7">
        <f t="shared" si="90"/>
        <v>-0.36773076923074677</v>
      </c>
    </row>
    <row r="5761" spans="1:4" x14ac:dyDescent="0.2">
      <c r="A5761" s="6">
        <v>270.90564999999998</v>
      </c>
      <c r="B5761" s="7">
        <v>-6.4000000000000001E-2</v>
      </c>
      <c r="C5761" s="7">
        <v>1.2E-2</v>
      </c>
      <c r="D5761" s="7">
        <f t="shared" si="90"/>
        <v>-0.36730769230768856</v>
      </c>
    </row>
    <row r="5762" spans="1:4" x14ac:dyDescent="0.2">
      <c r="A5762" s="6">
        <v>270.90620000000001</v>
      </c>
      <c r="B5762" s="7">
        <v>-5.7000000000000002E-2</v>
      </c>
      <c r="C5762" s="7">
        <v>1.4999999999999999E-2</v>
      </c>
      <c r="D5762" s="7">
        <f t="shared" si="90"/>
        <v>-0.36688461538458672</v>
      </c>
    </row>
    <row r="5763" spans="1:4" x14ac:dyDescent="0.2">
      <c r="A5763" s="6">
        <v>270.90674999999999</v>
      </c>
      <c r="B5763" s="7">
        <v>-4.5999999999999999E-2</v>
      </c>
      <c r="C5763" s="7">
        <v>1.2999999999999999E-2</v>
      </c>
      <c r="D5763" s="7">
        <f t="shared" si="90"/>
        <v>-0.36646153846152851</v>
      </c>
    </row>
    <row r="5764" spans="1:4" x14ac:dyDescent="0.2">
      <c r="A5764" s="6">
        <v>270.90731</v>
      </c>
      <c r="B5764" s="7">
        <v>-0.11600000000000001</v>
      </c>
      <c r="C5764" s="7">
        <v>1.4E-2</v>
      </c>
      <c r="D5764" s="7">
        <f t="shared" si="90"/>
        <v>-0.36603076923075373</v>
      </c>
    </row>
    <row r="5765" spans="1:4" x14ac:dyDescent="0.2">
      <c r="A5765" s="6">
        <v>270.90785</v>
      </c>
      <c r="B5765" s="7">
        <v>-7.3999999999999996E-2</v>
      </c>
      <c r="C5765" s="7">
        <v>1.2E-2</v>
      </c>
      <c r="D5765" s="7">
        <f t="shared" si="90"/>
        <v>-0.36561538461536847</v>
      </c>
    </row>
    <row r="5766" spans="1:4" x14ac:dyDescent="0.2">
      <c r="A5766" s="6">
        <v>270.90839999999997</v>
      </c>
      <c r="B5766" s="7">
        <v>-4.7E-2</v>
      </c>
      <c r="C5766" s="7">
        <v>1.2E-2</v>
      </c>
      <c r="D5766" s="7">
        <f t="shared" si="90"/>
        <v>-0.36519230769231026</v>
      </c>
    </row>
    <row r="5767" spans="1:4" x14ac:dyDescent="0.2">
      <c r="A5767" s="6">
        <v>270.90895</v>
      </c>
      <c r="B5767" s="7">
        <v>-5.1999999999999998E-2</v>
      </c>
      <c r="C5767" s="7">
        <v>1.6E-2</v>
      </c>
      <c r="D5767" s="7">
        <f t="shared" si="90"/>
        <v>-0.36476923076920831</v>
      </c>
    </row>
    <row r="5768" spans="1:4" x14ac:dyDescent="0.2">
      <c r="A5768" s="6">
        <v>270.90951000000001</v>
      </c>
      <c r="B5768" s="7">
        <v>-9.5000000000000001E-2</v>
      </c>
      <c r="C5768" s="7">
        <v>1.7000000000000001E-2</v>
      </c>
      <c r="D5768" s="7">
        <f t="shared" si="90"/>
        <v>-0.36433846153843352</v>
      </c>
    </row>
    <row r="5769" spans="1:4" x14ac:dyDescent="0.2">
      <c r="A5769" s="6">
        <v>270.91005999999999</v>
      </c>
      <c r="B5769" s="7">
        <v>-9.6000000000000002E-2</v>
      </c>
      <c r="C5769" s="7">
        <v>1.6E-2</v>
      </c>
      <c r="D5769" s="7">
        <f t="shared" si="90"/>
        <v>-0.36391538461537543</v>
      </c>
    </row>
    <row r="5770" spans="1:4" x14ac:dyDescent="0.2">
      <c r="A5770" s="6">
        <v>270.91061999999999</v>
      </c>
      <c r="B5770" s="7">
        <v>-7.4999999999999997E-2</v>
      </c>
      <c r="C5770" s="7">
        <v>1.6E-2</v>
      </c>
      <c r="D5770" s="7">
        <f t="shared" si="90"/>
        <v>-0.36348461538460064</v>
      </c>
    </row>
    <row r="5771" spans="1:4" x14ac:dyDescent="0.2">
      <c r="A5771" s="6">
        <v>270.91117000000003</v>
      </c>
      <c r="B5771" s="7">
        <v>-0.104</v>
      </c>
      <c r="C5771" s="7">
        <v>1.7999999999999999E-2</v>
      </c>
      <c r="D5771" s="7">
        <f t="shared" si="90"/>
        <v>-0.36306153846149869</v>
      </c>
    </row>
    <row r="5772" spans="1:4" x14ac:dyDescent="0.2">
      <c r="A5772" s="6">
        <v>270.91172</v>
      </c>
      <c r="B5772" s="7">
        <v>-0.06</v>
      </c>
      <c r="C5772" s="7">
        <v>0.02</v>
      </c>
      <c r="D5772" s="7">
        <f t="shared" si="90"/>
        <v>-0.36263846153844048</v>
      </c>
    </row>
    <row r="5773" spans="1:4" x14ac:dyDescent="0.2">
      <c r="A5773" s="6">
        <v>270.91226999999998</v>
      </c>
      <c r="B5773" s="7">
        <v>-0.09</v>
      </c>
      <c r="C5773" s="7">
        <v>1.7999999999999999E-2</v>
      </c>
      <c r="D5773" s="7">
        <f t="shared" si="90"/>
        <v>-0.36221538461538239</v>
      </c>
    </row>
    <row r="5774" spans="1:4" x14ac:dyDescent="0.2">
      <c r="A5774" s="6">
        <v>270.91282999999999</v>
      </c>
      <c r="B5774" s="7">
        <v>-7.3999999999999996E-2</v>
      </c>
      <c r="C5774" s="7">
        <v>1.6E-2</v>
      </c>
      <c r="D5774" s="7">
        <f t="shared" si="90"/>
        <v>-0.3617846153846076</v>
      </c>
    </row>
    <row r="5775" spans="1:4" x14ac:dyDescent="0.2">
      <c r="A5775" s="6">
        <v>270.91336999999999</v>
      </c>
      <c r="B5775" s="7">
        <v>-0.1</v>
      </c>
      <c r="C5775" s="7">
        <v>1.9E-2</v>
      </c>
      <c r="D5775" s="7">
        <f t="shared" si="90"/>
        <v>-0.36136923076922234</v>
      </c>
    </row>
    <row r="5776" spans="1:4" x14ac:dyDescent="0.2">
      <c r="A5776" s="6">
        <v>270.91392000000002</v>
      </c>
      <c r="B5776" s="7">
        <v>-5.1999999999999998E-2</v>
      </c>
      <c r="C5776" s="7">
        <v>1.2999999999999999E-2</v>
      </c>
      <c r="D5776" s="7">
        <f t="shared" si="90"/>
        <v>-0.36094615384612039</v>
      </c>
    </row>
    <row r="5777" spans="1:4" x14ac:dyDescent="0.2">
      <c r="A5777" s="6">
        <v>270.91446999999999</v>
      </c>
      <c r="B5777" s="7">
        <v>-8.8999999999999996E-2</v>
      </c>
      <c r="C5777" s="7">
        <v>1.4999999999999999E-2</v>
      </c>
      <c r="D5777" s="7">
        <f t="shared" si="90"/>
        <v>-0.36052307692306218</v>
      </c>
    </row>
    <row r="5778" spans="1:4" x14ac:dyDescent="0.2">
      <c r="A5778" s="6">
        <v>270.91503</v>
      </c>
      <c r="B5778" s="7">
        <v>-0.08</v>
      </c>
      <c r="C5778" s="7">
        <v>2.1999999999999999E-2</v>
      </c>
      <c r="D5778" s="7">
        <f t="shared" si="90"/>
        <v>-0.36009230769228739</v>
      </c>
    </row>
    <row r="5779" spans="1:4" x14ac:dyDescent="0.2">
      <c r="A5779" s="6">
        <v>270.91557999999998</v>
      </c>
      <c r="B5779" s="7">
        <v>-8.4000000000000005E-2</v>
      </c>
      <c r="C5779" s="7">
        <v>1.6E-2</v>
      </c>
      <c r="D5779" s="7">
        <f t="shared" si="90"/>
        <v>-0.3596692307692293</v>
      </c>
    </row>
    <row r="5780" spans="1:4" x14ac:dyDescent="0.2">
      <c r="A5780" s="6">
        <v>270.91613999999998</v>
      </c>
      <c r="B5780" s="7">
        <v>-9.9000000000000005E-2</v>
      </c>
      <c r="C5780" s="7">
        <v>0.02</v>
      </c>
      <c r="D5780" s="7">
        <f t="shared" si="90"/>
        <v>-0.35923846153845451</v>
      </c>
    </row>
    <row r="5781" spans="1:4" x14ac:dyDescent="0.2">
      <c r="A5781" s="6">
        <v>270.91669000000002</v>
      </c>
      <c r="B5781" s="7">
        <v>-0.08</v>
      </c>
      <c r="C5781" s="7">
        <v>1.7000000000000001E-2</v>
      </c>
      <c r="D5781" s="7">
        <f t="shared" si="90"/>
        <v>-0.35881538461535256</v>
      </c>
    </row>
    <row r="5782" spans="1:4" x14ac:dyDescent="0.2">
      <c r="A5782" s="6">
        <v>270.91725000000002</v>
      </c>
      <c r="B5782" s="7">
        <v>-4.2000000000000003E-2</v>
      </c>
      <c r="C5782" s="7">
        <v>1.4999999999999999E-2</v>
      </c>
      <c r="D5782" s="7">
        <f t="shared" si="90"/>
        <v>-0.35838461538457778</v>
      </c>
    </row>
    <row r="5783" spans="1:4" x14ac:dyDescent="0.2">
      <c r="A5783" s="6">
        <v>270.91779000000002</v>
      </c>
      <c r="B5783" s="7">
        <v>-7.4999999999999997E-2</v>
      </c>
      <c r="C5783" s="7">
        <v>1.2999999999999999E-2</v>
      </c>
      <c r="D5783" s="7">
        <f t="shared" si="90"/>
        <v>-0.35796923076919251</v>
      </c>
    </row>
    <row r="5784" spans="1:4" x14ac:dyDescent="0.2">
      <c r="A5784" s="6">
        <v>270.91834</v>
      </c>
      <c r="B5784" s="7">
        <v>-7.8E-2</v>
      </c>
      <c r="C5784" s="7">
        <v>1.9E-2</v>
      </c>
      <c r="D5784" s="7">
        <f t="shared" ref="D5784:D5847" si="91">(MOD(A5784-346.78315,$I$1)/$I$1)-1</f>
        <v>-0.35754615384613431</v>
      </c>
    </row>
    <row r="5785" spans="1:4" x14ac:dyDescent="0.2">
      <c r="A5785" s="6">
        <v>270.91888</v>
      </c>
      <c r="B5785" s="7">
        <v>-0.1</v>
      </c>
      <c r="C5785" s="7">
        <v>1.7999999999999999E-2</v>
      </c>
      <c r="D5785" s="7">
        <f t="shared" si="91"/>
        <v>-0.35713076923074905</v>
      </c>
    </row>
    <row r="5786" spans="1:4" x14ac:dyDescent="0.2">
      <c r="A5786" s="6">
        <v>270.91942999999998</v>
      </c>
      <c r="B5786" s="7">
        <v>-6.6000000000000003E-2</v>
      </c>
      <c r="C5786" s="7">
        <v>1.4E-2</v>
      </c>
      <c r="D5786" s="7">
        <f t="shared" si="91"/>
        <v>-0.35670769230769084</v>
      </c>
    </row>
    <row r="5787" spans="1:4" x14ac:dyDescent="0.2">
      <c r="A5787" s="6">
        <v>270.91996999999998</v>
      </c>
      <c r="B5787" s="7">
        <v>-9.1999999999999998E-2</v>
      </c>
      <c r="C5787" s="7">
        <v>2.3E-2</v>
      </c>
      <c r="D5787" s="7">
        <f t="shared" si="91"/>
        <v>-0.35629230769230558</v>
      </c>
    </row>
    <row r="5788" spans="1:4" x14ac:dyDescent="0.2">
      <c r="A5788" s="6">
        <v>270.92050999999998</v>
      </c>
      <c r="B5788" s="7">
        <v>-8.2000000000000003E-2</v>
      </c>
      <c r="C5788" s="7">
        <v>1.6E-2</v>
      </c>
      <c r="D5788" s="7">
        <f t="shared" si="91"/>
        <v>-0.35587692307692032</v>
      </c>
    </row>
    <row r="5789" spans="1:4" x14ac:dyDescent="0.2">
      <c r="A5789" s="6">
        <v>270.92106000000001</v>
      </c>
      <c r="B5789" s="7">
        <v>-4.1000000000000002E-2</v>
      </c>
      <c r="C5789" s="7">
        <v>1.7000000000000001E-2</v>
      </c>
      <c r="D5789" s="7">
        <f t="shared" si="91"/>
        <v>-0.35545384615381836</v>
      </c>
    </row>
    <row r="5790" spans="1:4" x14ac:dyDescent="0.2">
      <c r="A5790" s="6">
        <v>270.92160000000001</v>
      </c>
      <c r="B5790" s="7">
        <v>-9.5000000000000001E-2</v>
      </c>
      <c r="C5790" s="7">
        <v>1.7999999999999999E-2</v>
      </c>
      <c r="D5790" s="7">
        <f t="shared" si="91"/>
        <v>-0.3550384615384331</v>
      </c>
    </row>
    <row r="5791" spans="1:4" x14ac:dyDescent="0.2">
      <c r="A5791" s="6">
        <v>270.92214999999999</v>
      </c>
      <c r="B5791" s="7">
        <v>-8.5999999999999993E-2</v>
      </c>
      <c r="C5791" s="7">
        <v>1.4999999999999999E-2</v>
      </c>
      <c r="D5791" s="7">
        <f t="shared" si="91"/>
        <v>-0.3546153846153749</v>
      </c>
    </row>
    <row r="5792" spans="1:4" x14ac:dyDescent="0.2">
      <c r="A5792" s="6">
        <v>270.92268999999999</v>
      </c>
      <c r="B5792" s="7">
        <v>-7.6999999999999999E-2</v>
      </c>
      <c r="C5792" s="7">
        <v>1.7999999999999999E-2</v>
      </c>
      <c r="D5792" s="7">
        <f t="shared" si="91"/>
        <v>-0.35419999999998963</v>
      </c>
    </row>
    <row r="5793" spans="1:4" x14ac:dyDescent="0.2">
      <c r="A5793" s="6">
        <v>270.92322999999999</v>
      </c>
      <c r="B5793" s="7">
        <v>-9.0999999999999998E-2</v>
      </c>
      <c r="C5793" s="7">
        <v>1.9E-2</v>
      </c>
      <c r="D5793" s="7">
        <f t="shared" si="91"/>
        <v>-0.35378461538460437</v>
      </c>
    </row>
    <row r="5794" spans="1:4" x14ac:dyDescent="0.2">
      <c r="A5794" s="6">
        <v>270.92378000000002</v>
      </c>
      <c r="B5794" s="7">
        <v>-8.5000000000000006E-2</v>
      </c>
      <c r="C5794" s="7">
        <v>1.7999999999999999E-2</v>
      </c>
      <c r="D5794" s="7">
        <f t="shared" si="91"/>
        <v>-0.35336153846150242</v>
      </c>
    </row>
    <row r="5795" spans="1:4" x14ac:dyDescent="0.2">
      <c r="A5795" s="6">
        <v>270.92432000000002</v>
      </c>
      <c r="B5795" s="7">
        <v>-7.3999999999999996E-2</v>
      </c>
      <c r="C5795" s="7">
        <v>1.4999999999999999E-2</v>
      </c>
      <c r="D5795" s="7">
        <f t="shared" si="91"/>
        <v>-0.35294615384611716</v>
      </c>
    </row>
    <row r="5796" spans="1:4" x14ac:dyDescent="0.2">
      <c r="A5796" s="6">
        <v>270.92487</v>
      </c>
      <c r="B5796" s="7">
        <v>-0.09</v>
      </c>
      <c r="C5796" s="7">
        <v>1.9E-2</v>
      </c>
      <c r="D5796" s="7">
        <f t="shared" si="91"/>
        <v>-0.35252307692305895</v>
      </c>
    </row>
    <row r="5797" spans="1:4" x14ac:dyDescent="0.2">
      <c r="A5797" s="6">
        <v>270.92541</v>
      </c>
      <c r="B5797" s="7">
        <v>-6.2E-2</v>
      </c>
      <c r="C5797" s="7">
        <v>1.6E-2</v>
      </c>
      <c r="D5797" s="7">
        <f t="shared" si="91"/>
        <v>-0.35210769230767369</v>
      </c>
    </row>
    <row r="5798" spans="1:4" x14ac:dyDescent="0.2">
      <c r="A5798" s="6">
        <v>270.92595</v>
      </c>
      <c r="B5798" s="7">
        <v>-6.5000000000000002E-2</v>
      </c>
      <c r="C5798" s="7">
        <v>1.7000000000000001E-2</v>
      </c>
      <c r="D5798" s="7">
        <f t="shared" si="91"/>
        <v>-0.35169230769228843</v>
      </c>
    </row>
    <row r="5799" spans="1:4" x14ac:dyDescent="0.2">
      <c r="A5799" s="6">
        <v>270.92649999999998</v>
      </c>
      <c r="B5799" s="7">
        <v>-7.0999999999999994E-2</v>
      </c>
      <c r="C5799" s="7">
        <v>1.7999999999999999E-2</v>
      </c>
      <c r="D5799" s="7">
        <f t="shared" si="91"/>
        <v>-0.35126923076923022</v>
      </c>
    </row>
    <row r="5800" spans="1:4" x14ac:dyDescent="0.2">
      <c r="A5800" s="6">
        <v>270.92703999999998</v>
      </c>
      <c r="B5800" s="7">
        <v>-6.7000000000000004E-2</v>
      </c>
      <c r="C5800" s="7">
        <v>1.9E-2</v>
      </c>
      <c r="D5800" s="7">
        <f t="shared" si="91"/>
        <v>-0.35085384615384496</v>
      </c>
    </row>
    <row r="5801" spans="1:4" x14ac:dyDescent="0.2">
      <c r="A5801" s="6">
        <v>270.92759000000001</v>
      </c>
      <c r="B5801" s="7">
        <v>-0.06</v>
      </c>
      <c r="C5801" s="7">
        <v>1.9E-2</v>
      </c>
      <c r="D5801" s="7">
        <f t="shared" si="91"/>
        <v>-0.35043076923074301</v>
      </c>
    </row>
    <row r="5802" spans="1:4" x14ac:dyDescent="0.2">
      <c r="A5802" s="6">
        <v>270.92813000000001</v>
      </c>
      <c r="B5802" s="7">
        <v>-7.0000000000000007E-2</v>
      </c>
      <c r="C5802" s="7">
        <v>1.2999999999999999E-2</v>
      </c>
      <c r="D5802" s="7">
        <f t="shared" si="91"/>
        <v>-0.35001538461535775</v>
      </c>
    </row>
    <row r="5803" spans="1:4" x14ac:dyDescent="0.2">
      <c r="A5803" s="6">
        <v>270.92867000000001</v>
      </c>
      <c r="B5803" s="7">
        <v>-5.8999999999999997E-2</v>
      </c>
      <c r="C5803" s="7">
        <v>1.6E-2</v>
      </c>
      <c r="D5803" s="7">
        <f t="shared" si="91"/>
        <v>-0.34959999999997249</v>
      </c>
    </row>
    <row r="5804" spans="1:4" x14ac:dyDescent="0.2">
      <c r="A5804" s="6">
        <v>270.92921999999999</v>
      </c>
      <c r="B5804" s="7">
        <v>-7.2999999999999995E-2</v>
      </c>
      <c r="C5804" s="7">
        <v>1.7999999999999999E-2</v>
      </c>
      <c r="D5804" s="7">
        <f t="shared" si="91"/>
        <v>-0.34917692307691428</v>
      </c>
    </row>
    <row r="5805" spans="1:4" x14ac:dyDescent="0.2">
      <c r="A5805" s="6">
        <v>270.92975999999999</v>
      </c>
      <c r="B5805" s="7">
        <v>-8.1000000000000003E-2</v>
      </c>
      <c r="C5805" s="7">
        <v>1.4E-2</v>
      </c>
      <c r="D5805" s="7">
        <f t="shared" si="91"/>
        <v>-0.34876153846152902</v>
      </c>
    </row>
    <row r="5806" spans="1:4" x14ac:dyDescent="0.2">
      <c r="A5806" s="6">
        <v>270.93031000000002</v>
      </c>
      <c r="B5806" s="7">
        <v>-8.1000000000000003E-2</v>
      </c>
      <c r="C5806" s="7">
        <v>1.2E-2</v>
      </c>
      <c r="D5806" s="7">
        <f t="shared" si="91"/>
        <v>-0.34833846153842718</v>
      </c>
    </row>
    <row r="5807" spans="1:4" x14ac:dyDescent="0.2">
      <c r="A5807" s="6">
        <v>270.93085000000002</v>
      </c>
      <c r="B5807" s="7">
        <v>-5.2999999999999999E-2</v>
      </c>
      <c r="C5807" s="7">
        <v>0.02</v>
      </c>
      <c r="D5807" s="7">
        <f t="shared" si="91"/>
        <v>-0.34792307692304181</v>
      </c>
    </row>
    <row r="5808" spans="1:4" x14ac:dyDescent="0.2">
      <c r="A5808" s="6">
        <v>270.93139000000002</v>
      </c>
      <c r="B5808" s="7">
        <v>-6.8000000000000005E-2</v>
      </c>
      <c r="C5808" s="7">
        <v>0.02</v>
      </c>
      <c r="D5808" s="7">
        <f t="shared" si="91"/>
        <v>-0.34750769230765655</v>
      </c>
    </row>
    <row r="5809" spans="1:4" x14ac:dyDescent="0.2">
      <c r="A5809" s="6">
        <v>270.93194</v>
      </c>
      <c r="B5809" s="7">
        <v>-4.2999999999999997E-2</v>
      </c>
      <c r="C5809" s="7">
        <v>0.02</v>
      </c>
      <c r="D5809" s="7">
        <f t="shared" si="91"/>
        <v>-0.34708461538459834</v>
      </c>
    </row>
    <row r="5810" spans="1:4" x14ac:dyDescent="0.2">
      <c r="A5810" s="6">
        <v>270.93248</v>
      </c>
      <c r="B5810" s="7">
        <v>-7.6999999999999999E-2</v>
      </c>
      <c r="C5810" s="7">
        <v>0.02</v>
      </c>
      <c r="D5810" s="7">
        <f t="shared" si="91"/>
        <v>-0.34666923076921308</v>
      </c>
    </row>
    <row r="5811" spans="1:4" x14ac:dyDescent="0.2">
      <c r="A5811" s="6">
        <v>270.93302999999997</v>
      </c>
      <c r="B5811" s="7">
        <v>-5.1999999999999998E-2</v>
      </c>
      <c r="C5811" s="7">
        <v>1.6E-2</v>
      </c>
      <c r="D5811" s="7">
        <f t="shared" si="91"/>
        <v>-0.34624615384615487</v>
      </c>
    </row>
    <row r="5812" spans="1:4" x14ac:dyDescent="0.2">
      <c r="A5812" s="6">
        <v>270.93356999999997</v>
      </c>
      <c r="B5812" s="7">
        <v>-8.2000000000000003E-2</v>
      </c>
      <c r="C5812" s="7">
        <v>0.02</v>
      </c>
      <c r="D5812" s="7">
        <f t="shared" si="91"/>
        <v>-0.34583076923076961</v>
      </c>
    </row>
    <row r="5813" spans="1:4" x14ac:dyDescent="0.2">
      <c r="A5813" s="6">
        <v>270.93410999999998</v>
      </c>
      <c r="B5813" s="7">
        <v>-9.8000000000000004E-2</v>
      </c>
      <c r="C5813" s="7">
        <v>1.9E-2</v>
      </c>
      <c r="D5813" s="7">
        <f t="shared" si="91"/>
        <v>-0.34541538461538435</v>
      </c>
    </row>
    <row r="5814" spans="1:4" x14ac:dyDescent="0.2">
      <c r="A5814" s="6">
        <v>270.93466000000001</v>
      </c>
      <c r="B5814" s="7">
        <v>-5.8999999999999997E-2</v>
      </c>
      <c r="C5814" s="7">
        <v>1.7000000000000001E-2</v>
      </c>
      <c r="D5814" s="7">
        <f t="shared" si="91"/>
        <v>-0.3449923076922824</v>
      </c>
    </row>
    <row r="5815" spans="1:4" x14ac:dyDescent="0.2">
      <c r="A5815" s="6">
        <v>270.93520000000001</v>
      </c>
      <c r="B5815" s="7">
        <v>-5.8999999999999997E-2</v>
      </c>
      <c r="C5815" s="7">
        <v>1.4999999999999999E-2</v>
      </c>
      <c r="D5815" s="7">
        <f t="shared" si="91"/>
        <v>-0.34457692307689713</v>
      </c>
    </row>
    <row r="5816" spans="1:4" x14ac:dyDescent="0.2">
      <c r="A5816" s="6">
        <v>270.93574999999998</v>
      </c>
      <c r="B5816" s="7">
        <v>-7.8E-2</v>
      </c>
      <c r="C5816" s="7">
        <v>2.3E-2</v>
      </c>
      <c r="D5816" s="7">
        <f t="shared" si="91"/>
        <v>-0.34415384615383904</v>
      </c>
    </row>
    <row r="5817" spans="1:4" x14ac:dyDescent="0.2">
      <c r="A5817" s="6">
        <v>270.93628999999999</v>
      </c>
      <c r="B5817" s="7">
        <v>-7.1999999999999995E-2</v>
      </c>
      <c r="C5817" s="7">
        <v>1.6E-2</v>
      </c>
      <c r="D5817" s="7">
        <f t="shared" si="91"/>
        <v>-0.34373846153845367</v>
      </c>
    </row>
    <row r="5818" spans="1:4" x14ac:dyDescent="0.2">
      <c r="A5818" s="6">
        <v>270.93682999999999</v>
      </c>
      <c r="B5818" s="7">
        <v>-7.1999999999999995E-2</v>
      </c>
      <c r="C5818" s="7">
        <v>1.6E-2</v>
      </c>
      <c r="D5818" s="7">
        <f t="shared" si="91"/>
        <v>-0.3433230769230684</v>
      </c>
    </row>
    <row r="5819" spans="1:4" x14ac:dyDescent="0.2">
      <c r="A5819" s="6">
        <v>270.93740000000003</v>
      </c>
      <c r="B5819" s="7">
        <v>-7.4999999999999997E-2</v>
      </c>
      <c r="C5819" s="7">
        <v>1.9E-2</v>
      </c>
      <c r="D5819" s="7">
        <f t="shared" si="91"/>
        <v>-0.34288461538457704</v>
      </c>
    </row>
    <row r="5820" spans="1:4" x14ac:dyDescent="0.2">
      <c r="A5820" s="6">
        <v>270.93795</v>
      </c>
      <c r="B5820" s="7">
        <v>-7.1999999999999995E-2</v>
      </c>
      <c r="C5820" s="7">
        <v>1.7999999999999999E-2</v>
      </c>
      <c r="D5820" s="7">
        <f t="shared" si="91"/>
        <v>-0.34246153846151883</v>
      </c>
    </row>
    <row r="5821" spans="1:4" x14ac:dyDescent="0.2">
      <c r="A5821" s="6">
        <v>270.93849</v>
      </c>
      <c r="B5821" s="7">
        <v>-6.3E-2</v>
      </c>
      <c r="C5821" s="7">
        <v>1.7999999999999999E-2</v>
      </c>
      <c r="D5821" s="7">
        <f t="shared" si="91"/>
        <v>-0.34204615384613357</v>
      </c>
    </row>
    <row r="5822" spans="1:4" x14ac:dyDescent="0.2">
      <c r="A5822" s="6">
        <v>270.93903</v>
      </c>
      <c r="B5822" s="7">
        <v>-3.1E-2</v>
      </c>
      <c r="C5822" s="7">
        <v>2.5000000000000001E-2</v>
      </c>
      <c r="D5822" s="7">
        <f t="shared" si="91"/>
        <v>-0.34163076923074831</v>
      </c>
    </row>
    <row r="5823" spans="1:4" x14ac:dyDescent="0.2">
      <c r="A5823" s="6">
        <v>270.93957999999998</v>
      </c>
      <c r="B5823" s="7">
        <v>-9.5000000000000001E-2</v>
      </c>
      <c r="C5823" s="7">
        <v>1.9E-2</v>
      </c>
      <c r="D5823" s="7">
        <f t="shared" si="91"/>
        <v>-0.3412076923076901</v>
      </c>
    </row>
    <row r="5824" spans="1:4" x14ac:dyDescent="0.2">
      <c r="A5824" s="6">
        <v>270.94011999999998</v>
      </c>
      <c r="B5824" s="7">
        <v>-6.4000000000000001E-2</v>
      </c>
      <c r="C5824" s="7">
        <v>1.9E-2</v>
      </c>
      <c r="D5824" s="7">
        <f t="shared" si="91"/>
        <v>-0.34079230769230484</v>
      </c>
    </row>
    <row r="5825" spans="1:4" x14ac:dyDescent="0.2">
      <c r="A5825" s="6">
        <v>270.94067000000001</v>
      </c>
      <c r="B5825" s="7">
        <v>-7.6999999999999999E-2</v>
      </c>
      <c r="C5825" s="7">
        <v>1.6E-2</v>
      </c>
      <c r="D5825" s="7">
        <f t="shared" si="91"/>
        <v>-0.34036923076920289</v>
      </c>
    </row>
    <row r="5826" spans="1:4" x14ac:dyDescent="0.2">
      <c r="A5826" s="6">
        <v>270.94121000000001</v>
      </c>
      <c r="B5826" s="7">
        <v>-5.1999999999999998E-2</v>
      </c>
      <c r="C5826" s="7">
        <v>2.7E-2</v>
      </c>
      <c r="D5826" s="7">
        <f t="shared" si="91"/>
        <v>-0.33995384615381763</v>
      </c>
    </row>
    <row r="5827" spans="1:4" x14ac:dyDescent="0.2">
      <c r="A5827" s="6">
        <v>270.94175000000001</v>
      </c>
      <c r="B5827" s="7">
        <v>-6.2E-2</v>
      </c>
      <c r="C5827" s="7">
        <v>2.1000000000000001E-2</v>
      </c>
      <c r="D5827" s="7">
        <f t="shared" si="91"/>
        <v>-0.33953846153843237</v>
      </c>
    </row>
    <row r="5828" spans="1:4" x14ac:dyDescent="0.2">
      <c r="A5828" s="6">
        <v>270.94229999999999</v>
      </c>
      <c r="B5828" s="7">
        <v>-5.3999999999999999E-2</v>
      </c>
      <c r="C5828" s="7">
        <v>1.7999999999999999E-2</v>
      </c>
      <c r="D5828" s="7">
        <f t="shared" si="91"/>
        <v>-0.33911538461537416</v>
      </c>
    </row>
    <row r="5829" spans="1:4" x14ac:dyDescent="0.2">
      <c r="A5829" s="6">
        <v>270.94283999999999</v>
      </c>
      <c r="B5829" s="7">
        <v>-5.3999999999999999E-2</v>
      </c>
      <c r="C5829" s="7">
        <v>1.9E-2</v>
      </c>
      <c r="D5829" s="7">
        <f t="shared" si="91"/>
        <v>-0.3386999999999889</v>
      </c>
    </row>
    <row r="5830" spans="1:4" x14ac:dyDescent="0.2">
      <c r="A5830" s="6">
        <v>270.94339000000002</v>
      </c>
      <c r="B5830" s="7">
        <v>-8.7999999999999995E-2</v>
      </c>
      <c r="C5830" s="7">
        <v>1.9E-2</v>
      </c>
      <c r="D5830" s="7">
        <f t="shared" si="91"/>
        <v>-0.33827692307688695</v>
      </c>
    </row>
    <row r="5831" spans="1:4" x14ac:dyDescent="0.2">
      <c r="A5831" s="6">
        <v>270.94393000000002</v>
      </c>
      <c r="B5831" s="7">
        <v>-6.0999999999999999E-2</v>
      </c>
      <c r="C5831" s="7">
        <v>1.4E-2</v>
      </c>
      <c r="D5831" s="7">
        <f t="shared" si="91"/>
        <v>-0.33786153846150169</v>
      </c>
    </row>
    <row r="5832" spans="1:4" x14ac:dyDescent="0.2">
      <c r="A5832" s="6">
        <v>270.94447000000002</v>
      </c>
      <c r="B5832" s="7">
        <v>-6.2E-2</v>
      </c>
      <c r="C5832" s="7">
        <v>1.9E-2</v>
      </c>
      <c r="D5832" s="7">
        <f t="shared" si="91"/>
        <v>-0.33744615384611643</v>
      </c>
    </row>
    <row r="5833" spans="1:4" x14ac:dyDescent="0.2">
      <c r="A5833" s="6">
        <v>270.94502</v>
      </c>
      <c r="B5833" s="7">
        <v>-5.1999999999999998E-2</v>
      </c>
      <c r="C5833" s="7">
        <v>1.7000000000000001E-2</v>
      </c>
      <c r="D5833" s="7">
        <f t="shared" si="91"/>
        <v>-0.33702307692305822</v>
      </c>
    </row>
    <row r="5834" spans="1:4" x14ac:dyDescent="0.2">
      <c r="A5834" s="6">
        <v>270.94556</v>
      </c>
      <c r="B5834" s="7">
        <v>-5.2999999999999999E-2</v>
      </c>
      <c r="C5834" s="7">
        <v>1.7999999999999999E-2</v>
      </c>
      <c r="D5834" s="7">
        <f t="shared" si="91"/>
        <v>-0.33660769230767296</v>
      </c>
    </row>
    <row r="5835" spans="1:4" x14ac:dyDescent="0.2">
      <c r="A5835" s="6">
        <v>270.94610999999998</v>
      </c>
      <c r="B5835" s="7">
        <v>-9.0999999999999998E-2</v>
      </c>
      <c r="C5835" s="7">
        <v>1.6E-2</v>
      </c>
      <c r="D5835" s="7">
        <f t="shared" si="91"/>
        <v>-0.33618461538461475</v>
      </c>
    </row>
    <row r="5836" spans="1:4" x14ac:dyDescent="0.2">
      <c r="A5836" s="6">
        <v>270.94664999999998</v>
      </c>
      <c r="B5836" s="7">
        <v>-6.7000000000000004E-2</v>
      </c>
      <c r="C5836" s="7">
        <v>2.7E-2</v>
      </c>
      <c r="D5836" s="7">
        <f t="shared" si="91"/>
        <v>-0.33576923076922949</v>
      </c>
    </row>
    <row r="5837" spans="1:4" x14ac:dyDescent="0.2">
      <c r="A5837" s="6">
        <v>270.94718999999998</v>
      </c>
      <c r="B5837" s="7">
        <v>-5.2999999999999999E-2</v>
      </c>
      <c r="C5837" s="7">
        <v>2.1999999999999999E-2</v>
      </c>
      <c r="D5837" s="7">
        <f t="shared" si="91"/>
        <v>-0.33535384615384423</v>
      </c>
    </row>
    <row r="5838" spans="1:4" x14ac:dyDescent="0.2">
      <c r="A5838" s="6">
        <v>270.94774000000001</v>
      </c>
      <c r="B5838" s="7">
        <v>-8.8999999999999996E-2</v>
      </c>
      <c r="C5838" s="7">
        <v>2.4E-2</v>
      </c>
      <c r="D5838" s="7">
        <f t="shared" si="91"/>
        <v>-0.33493076923074228</v>
      </c>
    </row>
    <row r="5839" spans="1:4" x14ac:dyDescent="0.2">
      <c r="A5839" s="6">
        <v>270.94828000000001</v>
      </c>
      <c r="B5839" s="7">
        <v>-8.2000000000000003E-2</v>
      </c>
      <c r="C5839" s="7">
        <v>1.7000000000000001E-2</v>
      </c>
      <c r="D5839" s="7">
        <f t="shared" si="91"/>
        <v>-0.33451538461535701</v>
      </c>
    </row>
    <row r="5840" spans="1:4" x14ac:dyDescent="0.2">
      <c r="A5840" s="6">
        <v>270.94882999999999</v>
      </c>
      <c r="B5840" s="7">
        <v>-4.2000000000000003E-2</v>
      </c>
      <c r="C5840" s="7">
        <v>1.6E-2</v>
      </c>
      <c r="D5840" s="7">
        <f t="shared" si="91"/>
        <v>-0.33409230769229881</v>
      </c>
    </row>
    <row r="5841" spans="1:4" x14ac:dyDescent="0.2">
      <c r="A5841" s="6">
        <v>270.94936999999999</v>
      </c>
      <c r="B5841" s="7">
        <v>-5.8999999999999997E-2</v>
      </c>
      <c r="C5841" s="7">
        <v>2.1000000000000001E-2</v>
      </c>
      <c r="D5841" s="7">
        <f t="shared" si="91"/>
        <v>-0.33367692307691355</v>
      </c>
    </row>
    <row r="5842" spans="1:4" x14ac:dyDescent="0.2">
      <c r="A5842" s="6">
        <v>270.94990999999999</v>
      </c>
      <c r="B5842" s="7">
        <v>-5.8000000000000003E-2</v>
      </c>
      <c r="C5842" s="7">
        <v>1.4999999999999999E-2</v>
      </c>
      <c r="D5842" s="7">
        <f t="shared" si="91"/>
        <v>-0.33326153846152828</v>
      </c>
    </row>
    <row r="5843" spans="1:4" x14ac:dyDescent="0.2">
      <c r="A5843" s="6">
        <v>270.95046000000002</v>
      </c>
      <c r="B5843" s="7">
        <v>-5.2999999999999999E-2</v>
      </c>
      <c r="C5843" s="7">
        <v>2.5999999999999999E-2</v>
      </c>
      <c r="D5843" s="7">
        <f t="shared" si="91"/>
        <v>-0.33283846153842633</v>
      </c>
    </row>
    <row r="5844" spans="1:4" x14ac:dyDescent="0.2">
      <c r="A5844" s="6">
        <v>270.95100000000002</v>
      </c>
      <c r="B5844" s="7">
        <v>-5.2999999999999999E-2</v>
      </c>
      <c r="C5844" s="7">
        <v>2.1000000000000001E-2</v>
      </c>
      <c r="D5844" s="7">
        <f t="shared" si="91"/>
        <v>-0.33242307692304107</v>
      </c>
    </row>
    <row r="5845" spans="1:4" x14ac:dyDescent="0.2">
      <c r="A5845" s="6">
        <v>270.95155</v>
      </c>
      <c r="B5845" s="7">
        <v>-6.8000000000000005E-2</v>
      </c>
      <c r="C5845" s="7">
        <v>2.5999999999999999E-2</v>
      </c>
      <c r="D5845" s="7">
        <f t="shared" si="91"/>
        <v>-0.33199999999998286</v>
      </c>
    </row>
    <row r="5846" spans="1:4" x14ac:dyDescent="0.2">
      <c r="A5846" s="6">
        <v>270.95209</v>
      </c>
      <c r="B5846" s="7">
        <v>-7.0999999999999994E-2</v>
      </c>
      <c r="C5846" s="7">
        <v>2.1000000000000001E-2</v>
      </c>
      <c r="D5846" s="7">
        <f t="shared" si="91"/>
        <v>-0.3315846153845976</v>
      </c>
    </row>
    <row r="5847" spans="1:4" x14ac:dyDescent="0.2">
      <c r="A5847" s="6">
        <v>270.95263</v>
      </c>
      <c r="B5847" s="7">
        <v>-7.5999999999999998E-2</v>
      </c>
      <c r="C5847" s="7">
        <v>1.4999999999999999E-2</v>
      </c>
      <c r="D5847" s="7">
        <f t="shared" si="91"/>
        <v>-0.33116923076921234</v>
      </c>
    </row>
    <row r="5848" spans="1:4" x14ac:dyDescent="0.2">
      <c r="A5848" s="6">
        <v>270.95317999999997</v>
      </c>
      <c r="B5848" s="7">
        <v>-4.9000000000000002E-2</v>
      </c>
      <c r="C5848" s="7">
        <v>2.1999999999999999E-2</v>
      </c>
      <c r="D5848" s="7">
        <f t="shared" ref="D5848:D5911" si="92">(MOD(A5848-346.78315,$I$1)/$I$1)-1</f>
        <v>-0.33074615384615413</v>
      </c>
    </row>
    <row r="5849" spans="1:4" x14ac:dyDescent="0.2">
      <c r="A5849" s="6">
        <v>270.95371999999998</v>
      </c>
      <c r="B5849" s="7">
        <v>-6.7000000000000004E-2</v>
      </c>
      <c r="C5849" s="7">
        <v>1.6E-2</v>
      </c>
      <c r="D5849" s="7">
        <f t="shared" si="92"/>
        <v>-0.33033076923076887</v>
      </c>
    </row>
    <row r="5850" spans="1:4" x14ac:dyDescent="0.2">
      <c r="A5850" s="6">
        <v>270.95427000000001</v>
      </c>
      <c r="B5850" s="7">
        <v>-8.3000000000000004E-2</v>
      </c>
      <c r="C5850" s="7">
        <v>2.4E-2</v>
      </c>
      <c r="D5850" s="7">
        <f t="shared" si="92"/>
        <v>-0.32990769230766692</v>
      </c>
    </row>
    <row r="5851" spans="1:4" x14ac:dyDescent="0.2">
      <c r="A5851" s="6">
        <v>270.95481000000001</v>
      </c>
      <c r="B5851" s="7">
        <v>-6.7000000000000004E-2</v>
      </c>
      <c r="C5851" s="7">
        <v>2.1999999999999999E-2</v>
      </c>
      <c r="D5851" s="7">
        <f t="shared" si="92"/>
        <v>-0.32949230769228166</v>
      </c>
    </row>
    <row r="5852" spans="1:4" x14ac:dyDescent="0.2">
      <c r="A5852" s="6">
        <v>270.95535000000001</v>
      </c>
      <c r="B5852" s="7">
        <v>-3.7999999999999999E-2</v>
      </c>
      <c r="C5852" s="7">
        <v>2.1999999999999999E-2</v>
      </c>
      <c r="D5852" s="7">
        <f t="shared" si="92"/>
        <v>-0.3290769230768964</v>
      </c>
    </row>
    <row r="5853" spans="1:4" x14ac:dyDescent="0.2">
      <c r="A5853" s="6">
        <v>270.95589999999999</v>
      </c>
      <c r="B5853" s="7">
        <v>-5.5E-2</v>
      </c>
      <c r="C5853" s="7">
        <v>2.1999999999999999E-2</v>
      </c>
      <c r="D5853" s="7">
        <f t="shared" si="92"/>
        <v>-0.32865384615383819</v>
      </c>
    </row>
    <row r="5854" spans="1:4" x14ac:dyDescent="0.2">
      <c r="A5854" s="6">
        <v>270.95643999999999</v>
      </c>
      <c r="B5854" s="7">
        <v>-8.8999999999999996E-2</v>
      </c>
      <c r="C5854" s="7">
        <v>1.4E-2</v>
      </c>
      <c r="D5854" s="7">
        <f t="shared" si="92"/>
        <v>-0.32823846153845293</v>
      </c>
    </row>
    <row r="5855" spans="1:4" x14ac:dyDescent="0.2">
      <c r="A5855" s="6">
        <v>270.95699000000002</v>
      </c>
      <c r="B5855" s="7">
        <v>-6.3E-2</v>
      </c>
      <c r="C5855" s="7">
        <v>2.1999999999999999E-2</v>
      </c>
      <c r="D5855" s="7">
        <f t="shared" si="92"/>
        <v>-0.32781538461535098</v>
      </c>
    </row>
    <row r="5856" spans="1:4" x14ac:dyDescent="0.2">
      <c r="A5856" s="6">
        <v>270.95753000000002</v>
      </c>
      <c r="B5856" s="7">
        <v>-3.6999999999999998E-2</v>
      </c>
      <c r="C5856" s="7">
        <v>2.5000000000000001E-2</v>
      </c>
      <c r="D5856" s="7">
        <f t="shared" si="92"/>
        <v>-0.32739999999996572</v>
      </c>
    </row>
    <row r="5857" spans="1:4" x14ac:dyDescent="0.2">
      <c r="A5857" s="6">
        <v>270.95805999999999</v>
      </c>
      <c r="B5857" s="7">
        <v>-5.3999999999999999E-2</v>
      </c>
      <c r="C5857" s="7">
        <v>0.02</v>
      </c>
      <c r="D5857" s="7">
        <f t="shared" si="92"/>
        <v>-0.32699230769229704</v>
      </c>
    </row>
    <row r="5858" spans="1:4" x14ac:dyDescent="0.2">
      <c r="A5858" s="6">
        <v>270.95861000000002</v>
      </c>
      <c r="B5858" s="7">
        <v>-8.3000000000000004E-2</v>
      </c>
      <c r="C5858" s="7">
        <v>1.6E-2</v>
      </c>
      <c r="D5858" s="7">
        <f t="shared" si="92"/>
        <v>-0.3265692307691952</v>
      </c>
    </row>
    <row r="5859" spans="1:4" x14ac:dyDescent="0.2">
      <c r="A5859" s="6">
        <v>270.95915000000002</v>
      </c>
      <c r="B5859" s="7">
        <v>-7.8E-2</v>
      </c>
      <c r="C5859" s="7">
        <v>0.02</v>
      </c>
      <c r="D5859" s="7">
        <f t="shared" si="92"/>
        <v>-0.32615384615380993</v>
      </c>
    </row>
    <row r="5860" spans="1:4" x14ac:dyDescent="0.2">
      <c r="A5860" s="6">
        <v>270.95969000000002</v>
      </c>
      <c r="B5860" s="7">
        <v>-6.7000000000000004E-2</v>
      </c>
      <c r="C5860" s="7">
        <v>1.7999999999999999E-2</v>
      </c>
      <c r="D5860" s="7">
        <f t="shared" si="92"/>
        <v>-0.32573846153842456</v>
      </c>
    </row>
    <row r="5861" spans="1:4" x14ac:dyDescent="0.2">
      <c r="A5861" s="6">
        <v>270.96024</v>
      </c>
      <c r="B5861" s="7">
        <v>-4.7E-2</v>
      </c>
      <c r="C5861" s="7">
        <v>2.5000000000000001E-2</v>
      </c>
      <c r="D5861" s="7">
        <f t="shared" si="92"/>
        <v>-0.32531538461536647</v>
      </c>
    </row>
    <row r="5862" spans="1:4" x14ac:dyDescent="0.2">
      <c r="A5862" s="6">
        <v>270.96078</v>
      </c>
      <c r="B5862" s="7">
        <v>-0.06</v>
      </c>
      <c r="C5862" s="7">
        <v>1.9E-2</v>
      </c>
      <c r="D5862" s="7">
        <f t="shared" si="92"/>
        <v>-0.32489999999998109</v>
      </c>
    </row>
    <row r="5863" spans="1:4" x14ac:dyDescent="0.2">
      <c r="A5863" s="6">
        <v>270.96131000000003</v>
      </c>
      <c r="B5863" s="7">
        <v>-4.3999999999999997E-2</v>
      </c>
      <c r="C5863" s="7">
        <v>0.02</v>
      </c>
      <c r="D5863" s="7">
        <f t="shared" si="92"/>
        <v>-0.32449230769226878</v>
      </c>
    </row>
    <row r="5864" spans="1:4" x14ac:dyDescent="0.2">
      <c r="A5864" s="6">
        <v>270.96186</v>
      </c>
      <c r="B5864" s="7">
        <v>-7.0000000000000007E-2</v>
      </c>
      <c r="C5864" s="7">
        <v>1.4E-2</v>
      </c>
      <c r="D5864" s="7">
        <f t="shared" si="92"/>
        <v>-0.32406923076921057</v>
      </c>
    </row>
    <row r="5865" spans="1:4" x14ac:dyDescent="0.2">
      <c r="A5865" s="6">
        <v>270.9624</v>
      </c>
      <c r="B5865" s="7">
        <v>-7.4999999999999997E-2</v>
      </c>
      <c r="C5865" s="7">
        <v>1.9E-2</v>
      </c>
      <c r="D5865" s="7">
        <f t="shared" si="92"/>
        <v>-0.32365384615382531</v>
      </c>
    </row>
    <row r="5866" spans="1:4" x14ac:dyDescent="0.2">
      <c r="A5866" s="6">
        <v>270.96294</v>
      </c>
      <c r="B5866" s="7">
        <v>-8.5000000000000006E-2</v>
      </c>
      <c r="C5866" s="7">
        <v>1.7000000000000001E-2</v>
      </c>
      <c r="D5866" s="7">
        <f t="shared" si="92"/>
        <v>-0.32323846153843994</v>
      </c>
    </row>
    <row r="5867" spans="1:4" x14ac:dyDescent="0.2">
      <c r="A5867" s="6">
        <v>270.96348</v>
      </c>
      <c r="B5867" s="7">
        <v>-5.8999999999999997E-2</v>
      </c>
      <c r="C5867" s="7">
        <v>2.3E-2</v>
      </c>
      <c r="D5867" s="7">
        <f t="shared" si="92"/>
        <v>-0.32282307692305467</v>
      </c>
    </row>
    <row r="5868" spans="1:4" x14ac:dyDescent="0.2">
      <c r="A5868" s="6">
        <v>270.96402</v>
      </c>
      <c r="B5868" s="7">
        <v>-4.4999999999999998E-2</v>
      </c>
      <c r="C5868" s="7">
        <v>2.1000000000000001E-2</v>
      </c>
      <c r="D5868" s="7">
        <f t="shared" si="92"/>
        <v>-0.32240769230766941</v>
      </c>
    </row>
    <row r="5869" spans="1:4" x14ac:dyDescent="0.2">
      <c r="A5869" s="6">
        <v>270.96456999999998</v>
      </c>
      <c r="B5869" s="7">
        <v>-2.9000000000000001E-2</v>
      </c>
      <c r="C5869" s="7">
        <v>1.9E-2</v>
      </c>
      <c r="D5869" s="7">
        <f t="shared" si="92"/>
        <v>-0.32198461538461121</v>
      </c>
    </row>
    <row r="5870" spans="1:4" x14ac:dyDescent="0.2">
      <c r="A5870" s="6">
        <v>270.96510999999998</v>
      </c>
      <c r="B5870" s="7">
        <v>-3.9E-2</v>
      </c>
      <c r="C5870" s="7">
        <v>1.9E-2</v>
      </c>
      <c r="D5870" s="7">
        <f t="shared" si="92"/>
        <v>-0.32156923076922594</v>
      </c>
    </row>
    <row r="5871" spans="1:4" x14ac:dyDescent="0.2">
      <c r="A5871" s="6">
        <v>270.96566000000001</v>
      </c>
      <c r="B5871" s="7">
        <v>-7.4999999999999997E-2</v>
      </c>
      <c r="C5871" s="7">
        <v>1.7999999999999999E-2</v>
      </c>
      <c r="D5871" s="7">
        <f t="shared" si="92"/>
        <v>-0.3211461538461241</v>
      </c>
    </row>
    <row r="5872" spans="1:4" x14ac:dyDescent="0.2">
      <c r="A5872" s="6">
        <v>270.96620000000001</v>
      </c>
      <c r="B5872" s="7">
        <v>-7.3999999999999996E-2</v>
      </c>
      <c r="C5872" s="7">
        <v>0.02</v>
      </c>
      <c r="D5872" s="7">
        <f t="shared" si="92"/>
        <v>-0.32073076923073873</v>
      </c>
    </row>
    <row r="5873" spans="1:4" x14ac:dyDescent="0.2">
      <c r="A5873" s="6">
        <v>270.96674000000002</v>
      </c>
      <c r="B5873" s="7">
        <v>-7.0999999999999994E-2</v>
      </c>
      <c r="C5873" s="7">
        <v>1.6E-2</v>
      </c>
      <c r="D5873" s="7">
        <f t="shared" si="92"/>
        <v>-0.32031538461535347</v>
      </c>
    </row>
    <row r="5874" spans="1:4" x14ac:dyDescent="0.2">
      <c r="A5874" s="6">
        <v>270.96728999999999</v>
      </c>
      <c r="B5874" s="7">
        <v>-5.5E-2</v>
      </c>
      <c r="C5874" s="7">
        <v>1.7000000000000001E-2</v>
      </c>
      <c r="D5874" s="7">
        <f t="shared" si="92"/>
        <v>-0.31989230769229526</v>
      </c>
    </row>
    <row r="5875" spans="1:4" x14ac:dyDescent="0.2">
      <c r="A5875" s="6">
        <v>270.96782999999999</v>
      </c>
      <c r="B5875" s="7">
        <v>-4.1000000000000002E-2</v>
      </c>
      <c r="C5875" s="7">
        <v>2.1000000000000001E-2</v>
      </c>
      <c r="D5875" s="7">
        <f t="shared" si="92"/>
        <v>-0.31947692307691</v>
      </c>
    </row>
    <row r="5876" spans="1:4" x14ac:dyDescent="0.2">
      <c r="A5876" s="6">
        <v>270.96838000000002</v>
      </c>
      <c r="B5876" s="7">
        <v>-7.8E-2</v>
      </c>
      <c r="C5876" s="7">
        <v>1.6E-2</v>
      </c>
      <c r="D5876" s="7">
        <f t="shared" si="92"/>
        <v>-0.31905384615380816</v>
      </c>
    </row>
    <row r="5877" spans="1:4" x14ac:dyDescent="0.2">
      <c r="A5877" s="6">
        <v>270.96892000000003</v>
      </c>
      <c r="B5877" s="7">
        <v>-3.1E-2</v>
      </c>
      <c r="C5877" s="7">
        <v>2.1000000000000001E-2</v>
      </c>
      <c r="D5877" s="7">
        <f t="shared" si="92"/>
        <v>-0.31863846153842279</v>
      </c>
    </row>
    <row r="5878" spans="1:4" x14ac:dyDescent="0.2">
      <c r="A5878" s="6">
        <v>270.96946000000003</v>
      </c>
      <c r="B5878" s="7">
        <v>-0.06</v>
      </c>
      <c r="C5878" s="7">
        <v>2.1999999999999999E-2</v>
      </c>
      <c r="D5878" s="7">
        <f t="shared" si="92"/>
        <v>-0.31822307692303753</v>
      </c>
    </row>
    <row r="5879" spans="1:4" x14ac:dyDescent="0.2">
      <c r="A5879" s="6">
        <v>270.97001</v>
      </c>
      <c r="B5879" s="7">
        <v>-5.5E-2</v>
      </c>
      <c r="C5879" s="7">
        <v>2.1000000000000001E-2</v>
      </c>
      <c r="D5879" s="7">
        <f t="shared" si="92"/>
        <v>-0.31779999999997932</v>
      </c>
    </row>
    <row r="5880" spans="1:4" x14ac:dyDescent="0.2">
      <c r="A5880" s="6">
        <v>270.97055</v>
      </c>
      <c r="B5880" s="7">
        <v>-5.7000000000000002E-2</v>
      </c>
      <c r="C5880" s="7">
        <v>2.5000000000000001E-2</v>
      </c>
      <c r="D5880" s="7">
        <f t="shared" si="92"/>
        <v>-0.31738461538459406</v>
      </c>
    </row>
    <row r="5881" spans="1:4" x14ac:dyDescent="0.2">
      <c r="A5881" s="6">
        <v>270.97109999999998</v>
      </c>
      <c r="B5881" s="7">
        <v>-6.6000000000000003E-2</v>
      </c>
      <c r="C5881" s="7">
        <v>2.1999999999999999E-2</v>
      </c>
      <c r="D5881" s="7">
        <f t="shared" si="92"/>
        <v>-0.31696153846153596</v>
      </c>
    </row>
    <row r="5882" spans="1:4" x14ac:dyDescent="0.2">
      <c r="A5882" s="6">
        <v>270.97163999999998</v>
      </c>
      <c r="B5882" s="7">
        <v>-6.9000000000000006E-2</v>
      </c>
      <c r="C5882" s="7">
        <v>1.6E-2</v>
      </c>
      <c r="D5882" s="7">
        <f t="shared" si="92"/>
        <v>-0.31654615384615059</v>
      </c>
    </row>
    <row r="5883" spans="1:4" x14ac:dyDescent="0.2">
      <c r="A5883" s="6">
        <v>270.97217999999998</v>
      </c>
      <c r="B5883" s="7">
        <v>-5.7000000000000002E-2</v>
      </c>
      <c r="C5883" s="7">
        <v>1.7000000000000001E-2</v>
      </c>
      <c r="D5883" s="7">
        <f t="shared" si="92"/>
        <v>-0.31613076923076533</v>
      </c>
    </row>
    <row r="5884" spans="1:4" x14ac:dyDescent="0.2">
      <c r="A5884" s="6">
        <v>270.97271999999998</v>
      </c>
      <c r="B5884" s="7">
        <v>-6.9000000000000006E-2</v>
      </c>
      <c r="C5884" s="7">
        <v>2.1999999999999999E-2</v>
      </c>
      <c r="D5884" s="7">
        <f t="shared" si="92"/>
        <v>-0.31571538461538007</v>
      </c>
    </row>
    <row r="5885" spans="1:4" x14ac:dyDescent="0.2">
      <c r="A5885" s="6">
        <v>270.97325999999998</v>
      </c>
      <c r="B5885" s="7">
        <v>-3.9E-2</v>
      </c>
      <c r="C5885" s="7">
        <v>1.9E-2</v>
      </c>
      <c r="D5885" s="7">
        <f t="shared" si="92"/>
        <v>-0.31529999999999481</v>
      </c>
    </row>
    <row r="5886" spans="1:4" x14ac:dyDescent="0.2">
      <c r="A5886" s="6">
        <v>270.97379999999998</v>
      </c>
      <c r="B5886" s="7">
        <v>-5.8000000000000003E-2</v>
      </c>
      <c r="C5886" s="7">
        <v>2.1000000000000001E-2</v>
      </c>
      <c r="D5886" s="7">
        <f t="shared" si="92"/>
        <v>-0.31488461538460943</v>
      </c>
    </row>
    <row r="5887" spans="1:4" x14ac:dyDescent="0.2">
      <c r="A5887" s="6">
        <v>270.97435999999999</v>
      </c>
      <c r="B5887" s="7">
        <v>-9.2999999999999999E-2</v>
      </c>
      <c r="C5887" s="7">
        <v>0.02</v>
      </c>
      <c r="D5887" s="7">
        <f t="shared" si="92"/>
        <v>-0.31445384615383465</v>
      </c>
    </row>
    <row r="5888" spans="1:4" x14ac:dyDescent="0.2">
      <c r="A5888" s="6">
        <v>270.97489000000002</v>
      </c>
      <c r="B5888" s="7">
        <v>-7.0000000000000007E-2</v>
      </c>
      <c r="C5888" s="7">
        <v>2.1000000000000001E-2</v>
      </c>
      <c r="D5888" s="7">
        <f t="shared" si="92"/>
        <v>-0.31404615384612233</v>
      </c>
    </row>
    <row r="5889" spans="1:4" x14ac:dyDescent="0.2">
      <c r="A5889" s="6">
        <v>270.97541999999999</v>
      </c>
      <c r="B5889" s="7">
        <v>-5.1999999999999998E-2</v>
      </c>
      <c r="C5889" s="7">
        <v>0.02</v>
      </c>
      <c r="D5889" s="7">
        <f t="shared" si="92"/>
        <v>-0.31363846153845365</v>
      </c>
    </row>
    <row r="5890" spans="1:4" x14ac:dyDescent="0.2">
      <c r="A5890" s="6">
        <v>270.97597000000002</v>
      </c>
      <c r="B5890" s="7">
        <v>-8.5000000000000006E-2</v>
      </c>
      <c r="C5890" s="7">
        <v>1.7000000000000001E-2</v>
      </c>
      <c r="D5890" s="7">
        <f t="shared" si="92"/>
        <v>-0.3132153846153517</v>
      </c>
    </row>
    <row r="5891" spans="1:4" x14ac:dyDescent="0.2">
      <c r="A5891" s="6">
        <v>270.97651000000002</v>
      </c>
      <c r="B5891" s="7">
        <v>-3.5999999999999997E-2</v>
      </c>
      <c r="C5891" s="7">
        <v>2.4E-2</v>
      </c>
      <c r="D5891" s="7">
        <f t="shared" si="92"/>
        <v>-0.31279999999996644</v>
      </c>
    </row>
    <row r="5892" spans="1:4" x14ac:dyDescent="0.2">
      <c r="A5892" s="6">
        <v>270.97705999999999</v>
      </c>
      <c r="B5892" s="7">
        <v>-6.5000000000000002E-2</v>
      </c>
      <c r="C5892" s="7">
        <v>1.7000000000000001E-2</v>
      </c>
      <c r="D5892" s="7">
        <f t="shared" si="92"/>
        <v>-0.31237692307690823</v>
      </c>
    </row>
    <row r="5893" spans="1:4" x14ac:dyDescent="0.2">
      <c r="A5893" s="6">
        <v>270.9776</v>
      </c>
      <c r="B5893" s="7">
        <v>-7.4999999999999997E-2</v>
      </c>
      <c r="C5893" s="7">
        <v>0.02</v>
      </c>
      <c r="D5893" s="7">
        <f t="shared" si="92"/>
        <v>-0.31196153846152297</v>
      </c>
    </row>
    <row r="5894" spans="1:4" x14ac:dyDescent="0.2">
      <c r="A5894" s="6">
        <v>270.97813000000002</v>
      </c>
      <c r="B5894" s="7">
        <v>-0.06</v>
      </c>
      <c r="C5894" s="7">
        <v>0.02</v>
      </c>
      <c r="D5894" s="7">
        <f t="shared" si="92"/>
        <v>-0.31155384615381054</v>
      </c>
    </row>
    <row r="5895" spans="1:4" x14ac:dyDescent="0.2">
      <c r="A5895" s="6">
        <v>270.97868</v>
      </c>
      <c r="B5895" s="7">
        <v>-7.6999999999999999E-2</v>
      </c>
      <c r="C5895" s="7">
        <v>1.7999999999999999E-2</v>
      </c>
      <c r="D5895" s="7">
        <f t="shared" si="92"/>
        <v>-0.31113076923075245</v>
      </c>
    </row>
    <row r="5896" spans="1:4" x14ac:dyDescent="0.2">
      <c r="A5896" s="6">
        <v>270.97922</v>
      </c>
      <c r="B5896" s="7">
        <v>-8.5999999999999993E-2</v>
      </c>
      <c r="C5896" s="7">
        <v>1.9E-2</v>
      </c>
      <c r="D5896" s="7">
        <f t="shared" si="92"/>
        <v>-0.31071538461536707</v>
      </c>
    </row>
    <row r="5897" spans="1:4" x14ac:dyDescent="0.2">
      <c r="A5897" s="6">
        <v>270.97975000000002</v>
      </c>
      <c r="B5897" s="7">
        <v>-6.4000000000000001E-2</v>
      </c>
      <c r="C5897" s="7">
        <v>0.02</v>
      </c>
      <c r="D5897" s="7">
        <f t="shared" si="92"/>
        <v>-0.31030769230765476</v>
      </c>
    </row>
    <row r="5898" spans="1:4" x14ac:dyDescent="0.2">
      <c r="A5898" s="6">
        <v>270.9803</v>
      </c>
      <c r="B5898" s="7">
        <v>-6.7000000000000004E-2</v>
      </c>
      <c r="C5898" s="7">
        <v>2.1000000000000001E-2</v>
      </c>
      <c r="D5898" s="7">
        <f t="shared" si="92"/>
        <v>-0.30988461538459655</v>
      </c>
    </row>
    <row r="5899" spans="1:4" x14ac:dyDescent="0.2">
      <c r="A5899" s="6">
        <v>270.98084</v>
      </c>
      <c r="B5899" s="7">
        <v>-4.4999999999999998E-2</v>
      </c>
      <c r="C5899" s="7">
        <v>1.9E-2</v>
      </c>
      <c r="D5899" s="7">
        <f t="shared" si="92"/>
        <v>-0.30946923076921129</v>
      </c>
    </row>
    <row r="5900" spans="1:4" x14ac:dyDescent="0.2">
      <c r="A5900" s="6">
        <v>270.98137000000003</v>
      </c>
      <c r="B5900" s="7">
        <v>-5.8000000000000003E-2</v>
      </c>
      <c r="C5900" s="7">
        <v>1.6E-2</v>
      </c>
      <c r="D5900" s="7">
        <f t="shared" si="92"/>
        <v>-0.30906153846149886</v>
      </c>
    </row>
    <row r="5901" spans="1:4" x14ac:dyDescent="0.2">
      <c r="A5901" s="6">
        <v>270.98192</v>
      </c>
      <c r="B5901" s="7">
        <v>-4.8000000000000001E-2</v>
      </c>
      <c r="C5901" s="7">
        <v>1.4999999999999999E-2</v>
      </c>
      <c r="D5901" s="7">
        <f t="shared" si="92"/>
        <v>-0.30863846153844066</v>
      </c>
    </row>
    <row r="5902" spans="1:4" x14ac:dyDescent="0.2">
      <c r="A5902" s="6">
        <v>270.98246</v>
      </c>
      <c r="B5902" s="7">
        <v>-5.8999999999999997E-2</v>
      </c>
      <c r="C5902" s="7">
        <v>0.02</v>
      </c>
      <c r="D5902" s="7">
        <f t="shared" si="92"/>
        <v>-0.30822307692305539</v>
      </c>
    </row>
    <row r="5903" spans="1:4" x14ac:dyDescent="0.2">
      <c r="A5903" s="6">
        <v>270.98298999999997</v>
      </c>
      <c r="B5903" s="7">
        <v>-6.4000000000000001E-2</v>
      </c>
      <c r="C5903" s="7">
        <v>1.4E-2</v>
      </c>
      <c r="D5903" s="7">
        <f t="shared" si="92"/>
        <v>-0.30781538461538671</v>
      </c>
    </row>
    <row r="5904" spans="1:4" x14ac:dyDescent="0.2">
      <c r="A5904" s="6">
        <v>270.98354</v>
      </c>
      <c r="B5904" s="7">
        <v>-6.5000000000000002E-2</v>
      </c>
      <c r="C5904" s="7">
        <v>0.02</v>
      </c>
      <c r="D5904" s="7">
        <f t="shared" si="92"/>
        <v>-0.30739230769228476</v>
      </c>
    </row>
    <row r="5905" spans="1:4" x14ac:dyDescent="0.2">
      <c r="A5905" s="6">
        <v>270.98408000000001</v>
      </c>
      <c r="B5905" s="7">
        <v>-6.3E-2</v>
      </c>
      <c r="C5905" s="7">
        <v>1.7000000000000001E-2</v>
      </c>
      <c r="D5905" s="7">
        <f t="shared" si="92"/>
        <v>-0.3069769230768995</v>
      </c>
    </row>
    <row r="5906" spans="1:4" x14ac:dyDescent="0.2">
      <c r="A5906" s="6">
        <v>270.98460999999998</v>
      </c>
      <c r="B5906" s="7">
        <v>-8.3000000000000004E-2</v>
      </c>
      <c r="C5906" s="7">
        <v>2.3E-2</v>
      </c>
      <c r="D5906" s="7">
        <f t="shared" si="92"/>
        <v>-0.30656923076923082</v>
      </c>
    </row>
    <row r="5907" spans="1:4" x14ac:dyDescent="0.2">
      <c r="A5907" s="6">
        <v>270.98516000000001</v>
      </c>
      <c r="B5907" s="7">
        <v>-8.3000000000000004E-2</v>
      </c>
      <c r="C5907" s="7">
        <v>1.4E-2</v>
      </c>
      <c r="D5907" s="7">
        <f t="shared" si="92"/>
        <v>-0.30614615384612898</v>
      </c>
    </row>
    <row r="5908" spans="1:4" x14ac:dyDescent="0.2">
      <c r="A5908" s="6">
        <v>270.98570000000001</v>
      </c>
      <c r="B5908" s="7">
        <v>-7.6999999999999999E-2</v>
      </c>
      <c r="C5908" s="7">
        <v>1.7000000000000001E-2</v>
      </c>
      <c r="D5908" s="7">
        <f t="shared" si="92"/>
        <v>-0.30573076923074372</v>
      </c>
    </row>
    <row r="5909" spans="1:4" x14ac:dyDescent="0.2">
      <c r="A5909" s="6">
        <v>270.98624000000001</v>
      </c>
      <c r="B5909" s="7">
        <v>-4.8000000000000001E-2</v>
      </c>
      <c r="C5909" s="7">
        <v>1.7999999999999999E-2</v>
      </c>
      <c r="D5909" s="7">
        <f t="shared" si="92"/>
        <v>-0.30531538461535834</v>
      </c>
    </row>
    <row r="5910" spans="1:4" x14ac:dyDescent="0.2">
      <c r="A5910" s="6">
        <v>270.98678000000001</v>
      </c>
      <c r="B5910" s="7">
        <v>-6.0999999999999999E-2</v>
      </c>
      <c r="C5910" s="7">
        <v>1.9E-2</v>
      </c>
      <c r="D5910" s="7">
        <f t="shared" si="92"/>
        <v>-0.30489999999997308</v>
      </c>
    </row>
    <row r="5911" spans="1:4" x14ac:dyDescent="0.2">
      <c r="A5911" s="6">
        <v>270.98732000000001</v>
      </c>
      <c r="B5911" s="7">
        <v>-5.7000000000000002E-2</v>
      </c>
      <c r="C5911" s="7">
        <v>1.7999999999999999E-2</v>
      </c>
      <c r="D5911" s="7">
        <f t="shared" si="92"/>
        <v>-0.30448461538458782</v>
      </c>
    </row>
    <row r="5912" spans="1:4" x14ac:dyDescent="0.2">
      <c r="A5912" s="6">
        <v>270.98786000000001</v>
      </c>
      <c r="B5912" s="7">
        <v>-3.6999999999999998E-2</v>
      </c>
      <c r="C5912" s="7">
        <v>0.02</v>
      </c>
      <c r="D5912" s="7">
        <f t="shared" ref="D5912:D5975" si="93">(MOD(A5912-346.78315,$I$1)/$I$1)-1</f>
        <v>-0.30406923076920256</v>
      </c>
    </row>
    <row r="5913" spans="1:4" x14ac:dyDescent="0.2">
      <c r="A5913" s="6">
        <v>270.98840000000001</v>
      </c>
      <c r="B5913" s="7">
        <v>-0.05</v>
      </c>
      <c r="C5913" s="7">
        <v>1.7999999999999999E-2</v>
      </c>
      <c r="D5913" s="7">
        <f t="shared" si="93"/>
        <v>-0.30365384615381719</v>
      </c>
    </row>
    <row r="5914" spans="1:4" x14ac:dyDescent="0.2">
      <c r="A5914" s="6">
        <v>270.98894000000001</v>
      </c>
      <c r="B5914" s="7">
        <v>-5.8000000000000003E-2</v>
      </c>
      <c r="C5914" s="7">
        <v>1.4999999999999999E-2</v>
      </c>
      <c r="D5914" s="7">
        <f t="shared" si="93"/>
        <v>-0.30323846153843192</v>
      </c>
    </row>
    <row r="5915" spans="1:4" x14ac:dyDescent="0.2">
      <c r="A5915" s="6">
        <v>270.98948000000001</v>
      </c>
      <c r="B5915" s="7">
        <v>-6.5000000000000002E-2</v>
      </c>
      <c r="C5915" s="7">
        <v>2.1000000000000001E-2</v>
      </c>
      <c r="D5915" s="7">
        <f t="shared" si="93"/>
        <v>-0.30282307692304666</v>
      </c>
    </row>
    <row r="5916" spans="1:4" x14ac:dyDescent="0.2">
      <c r="A5916" s="6">
        <v>270.99002000000002</v>
      </c>
      <c r="B5916" s="7">
        <v>-6.3E-2</v>
      </c>
      <c r="C5916" s="7">
        <v>2.3E-2</v>
      </c>
      <c r="D5916" s="7">
        <f t="shared" si="93"/>
        <v>-0.3024076923076614</v>
      </c>
    </row>
    <row r="5917" spans="1:4" x14ac:dyDescent="0.2">
      <c r="A5917" s="6">
        <v>270.99056000000002</v>
      </c>
      <c r="B5917" s="7">
        <v>-6.2E-2</v>
      </c>
      <c r="C5917" s="7">
        <v>1.2999999999999999E-2</v>
      </c>
      <c r="D5917" s="7">
        <f t="shared" si="93"/>
        <v>-0.30199230769227603</v>
      </c>
    </row>
    <row r="5918" spans="1:4" x14ac:dyDescent="0.2">
      <c r="A5918" s="6">
        <v>270.99110000000002</v>
      </c>
      <c r="B5918" s="7">
        <v>-7.2999999999999995E-2</v>
      </c>
      <c r="C5918" s="7">
        <v>1.7000000000000001E-2</v>
      </c>
      <c r="D5918" s="7">
        <f t="shared" si="93"/>
        <v>-0.30157692307689077</v>
      </c>
    </row>
    <row r="5919" spans="1:4" x14ac:dyDescent="0.2">
      <c r="A5919" s="6">
        <v>270.99164000000002</v>
      </c>
      <c r="B5919" s="7">
        <v>-3.3000000000000002E-2</v>
      </c>
      <c r="C5919" s="7">
        <v>2.3E-2</v>
      </c>
      <c r="D5919" s="7">
        <f t="shared" si="93"/>
        <v>-0.30116153846150551</v>
      </c>
    </row>
    <row r="5920" spans="1:4" x14ac:dyDescent="0.2">
      <c r="A5920" s="6">
        <v>270.99218000000002</v>
      </c>
      <c r="B5920" s="7">
        <v>-5.5E-2</v>
      </c>
      <c r="C5920" s="7">
        <v>1.7999999999999999E-2</v>
      </c>
      <c r="D5920" s="7">
        <f t="shared" si="93"/>
        <v>-0.30074615384612025</v>
      </c>
    </row>
    <row r="5921" spans="1:4" x14ac:dyDescent="0.2">
      <c r="A5921" s="6">
        <v>270.99272000000002</v>
      </c>
      <c r="B5921" s="7">
        <v>-8.5999999999999993E-2</v>
      </c>
      <c r="C5921" s="7">
        <v>0.02</v>
      </c>
      <c r="D5921" s="7">
        <f t="shared" si="93"/>
        <v>-0.30033076923073498</v>
      </c>
    </row>
    <row r="5922" spans="1:4" x14ac:dyDescent="0.2">
      <c r="A5922" s="6">
        <v>270.99326000000002</v>
      </c>
      <c r="B5922" s="7">
        <v>-8.2000000000000003E-2</v>
      </c>
      <c r="C5922" s="7">
        <v>1.0999999999999999E-2</v>
      </c>
      <c r="D5922" s="7">
        <f t="shared" si="93"/>
        <v>-0.29991538461534961</v>
      </c>
    </row>
    <row r="5923" spans="1:4" x14ac:dyDescent="0.2">
      <c r="A5923" s="6">
        <v>270.99381</v>
      </c>
      <c r="B5923" s="7">
        <v>-9.2999999999999999E-2</v>
      </c>
      <c r="C5923" s="7">
        <v>2.1000000000000001E-2</v>
      </c>
      <c r="D5923" s="7">
        <f t="shared" si="93"/>
        <v>-0.29949230769229152</v>
      </c>
    </row>
    <row r="5924" spans="1:4" x14ac:dyDescent="0.2">
      <c r="A5924" s="6">
        <v>270.99434000000002</v>
      </c>
      <c r="B5924" s="7">
        <v>-6.0999999999999999E-2</v>
      </c>
      <c r="C5924" s="7">
        <v>1.9E-2</v>
      </c>
      <c r="D5924" s="7">
        <f t="shared" si="93"/>
        <v>-0.29908461538457909</v>
      </c>
    </row>
    <row r="5925" spans="1:4" x14ac:dyDescent="0.2">
      <c r="A5925" s="6">
        <v>270.99488000000002</v>
      </c>
      <c r="B5925" s="7">
        <v>-0.05</v>
      </c>
      <c r="C5925" s="7">
        <v>1.9E-2</v>
      </c>
      <c r="D5925" s="7">
        <f t="shared" si="93"/>
        <v>-0.29866923076919383</v>
      </c>
    </row>
    <row r="5926" spans="1:4" x14ac:dyDescent="0.2">
      <c r="A5926" s="6">
        <v>270.99543</v>
      </c>
      <c r="B5926" s="7">
        <v>-5.6000000000000001E-2</v>
      </c>
      <c r="C5926" s="7">
        <v>1.6E-2</v>
      </c>
      <c r="D5926" s="7">
        <f t="shared" si="93"/>
        <v>-0.29824615384613562</v>
      </c>
    </row>
    <row r="5927" spans="1:4" x14ac:dyDescent="0.2">
      <c r="A5927" s="6">
        <v>270.99596000000003</v>
      </c>
      <c r="B5927" s="7">
        <v>-7.0000000000000007E-2</v>
      </c>
      <c r="C5927" s="7">
        <v>2.4E-2</v>
      </c>
      <c r="D5927" s="7">
        <f t="shared" si="93"/>
        <v>-0.29783846153842319</v>
      </c>
    </row>
    <row r="5928" spans="1:4" x14ac:dyDescent="0.2">
      <c r="A5928" s="6">
        <v>270.99650000000003</v>
      </c>
      <c r="B5928" s="7">
        <v>-4.1000000000000002E-2</v>
      </c>
      <c r="C5928" s="7">
        <v>2.1000000000000001E-2</v>
      </c>
      <c r="D5928" s="7">
        <f t="shared" si="93"/>
        <v>-0.29742307692303793</v>
      </c>
    </row>
    <row r="5929" spans="1:4" x14ac:dyDescent="0.2">
      <c r="A5929" s="6">
        <v>270.99705</v>
      </c>
      <c r="B5929" s="7">
        <v>-5.1999999999999998E-2</v>
      </c>
      <c r="C5929" s="7">
        <v>2.1999999999999999E-2</v>
      </c>
      <c r="D5929" s="7">
        <f t="shared" si="93"/>
        <v>-0.29699999999997972</v>
      </c>
    </row>
    <row r="5930" spans="1:4" x14ac:dyDescent="0.2">
      <c r="A5930" s="6">
        <v>270.99758000000003</v>
      </c>
      <c r="B5930" s="7">
        <v>-4.2000000000000003E-2</v>
      </c>
      <c r="C5930" s="7">
        <v>1.4E-2</v>
      </c>
      <c r="D5930" s="7">
        <f t="shared" si="93"/>
        <v>-0.2965923076922673</v>
      </c>
    </row>
    <row r="5931" spans="1:4" x14ac:dyDescent="0.2">
      <c r="A5931" s="6">
        <v>270.99811999999997</v>
      </c>
      <c r="B5931" s="7">
        <v>-7.4999999999999997E-2</v>
      </c>
      <c r="C5931" s="7">
        <v>1.7999999999999999E-2</v>
      </c>
      <c r="D5931" s="7">
        <f t="shared" si="93"/>
        <v>-0.29617692307692578</v>
      </c>
    </row>
    <row r="5932" spans="1:4" x14ac:dyDescent="0.2">
      <c r="A5932" s="6">
        <v>270.99867</v>
      </c>
      <c r="B5932" s="7">
        <v>-5.7000000000000002E-2</v>
      </c>
      <c r="C5932" s="7">
        <v>1.7000000000000001E-2</v>
      </c>
      <c r="D5932" s="7">
        <f t="shared" si="93"/>
        <v>-0.29575384615382394</v>
      </c>
    </row>
    <row r="5933" spans="1:4" x14ac:dyDescent="0.2">
      <c r="A5933" s="6">
        <v>270.99921000000001</v>
      </c>
      <c r="B5933" s="7">
        <v>-7.0000000000000007E-2</v>
      </c>
      <c r="C5933" s="7">
        <v>1.9E-2</v>
      </c>
      <c r="D5933" s="7">
        <f t="shared" si="93"/>
        <v>-0.29533846153843857</v>
      </c>
    </row>
    <row r="5934" spans="1:4" x14ac:dyDescent="0.2">
      <c r="A5934" s="6">
        <v>270.99975000000001</v>
      </c>
      <c r="B5934" s="7">
        <v>-5.8999999999999997E-2</v>
      </c>
      <c r="C5934" s="7">
        <v>2.3E-2</v>
      </c>
      <c r="D5934" s="7">
        <f t="shared" si="93"/>
        <v>-0.29492307692305331</v>
      </c>
    </row>
    <row r="5935" spans="1:4" x14ac:dyDescent="0.2">
      <c r="A5935" s="6">
        <v>271.00029000000001</v>
      </c>
      <c r="B5935" s="7">
        <v>-7.4999999999999997E-2</v>
      </c>
      <c r="C5935" s="7">
        <v>1.7000000000000001E-2</v>
      </c>
      <c r="D5935" s="7">
        <f t="shared" si="93"/>
        <v>-0.29450769230766805</v>
      </c>
    </row>
    <row r="5936" spans="1:4" x14ac:dyDescent="0.2">
      <c r="A5936" s="6">
        <v>271.00137999999998</v>
      </c>
      <c r="B5936" s="7">
        <v>-8.3000000000000004E-2</v>
      </c>
      <c r="C5936" s="7">
        <v>0.02</v>
      </c>
      <c r="D5936" s="7">
        <f t="shared" si="93"/>
        <v>-0.29366923076922458</v>
      </c>
    </row>
    <row r="5937" spans="1:4" x14ac:dyDescent="0.2">
      <c r="A5937" s="6">
        <v>271.00191000000001</v>
      </c>
      <c r="B5937" s="7">
        <v>-8.6999999999999994E-2</v>
      </c>
      <c r="C5937" s="7">
        <v>1.7999999999999999E-2</v>
      </c>
      <c r="D5937" s="7">
        <f t="shared" si="93"/>
        <v>-0.29326153846151215</v>
      </c>
    </row>
    <row r="5938" spans="1:4" x14ac:dyDescent="0.2">
      <c r="A5938" s="6">
        <v>271.00245000000001</v>
      </c>
      <c r="B5938" s="7">
        <v>-6.0999999999999999E-2</v>
      </c>
      <c r="C5938" s="7">
        <v>1.6E-2</v>
      </c>
      <c r="D5938" s="7">
        <f t="shared" si="93"/>
        <v>-0.29284615384612689</v>
      </c>
    </row>
    <row r="5939" spans="1:4" x14ac:dyDescent="0.2">
      <c r="A5939" s="6">
        <v>271.00299999999999</v>
      </c>
      <c r="B5939" s="7">
        <v>-4.2000000000000003E-2</v>
      </c>
      <c r="C5939" s="7">
        <v>1.6E-2</v>
      </c>
      <c r="D5939" s="7">
        <f t="shared" si="93"/>
        <v>-0.29242307692306868</v>
      </c>
    </row>
    <row r="5940" spans="1:4" x14ac:dyDescent="0.2">
      <c r="A5940" s="6">
        <v>271.00353999999999</v>
      </c>
      <c r="B5940" s="7">
        <v>-4.9000000000000002E-2</v>
      </c>
      <c r="C5940" s="7">
        <v>1.4999999999999999E-2</v>
      </c>
      <c r="D5940" s="7">
        <f t="shared" si="93"/>
        <v>-0.29200769230768342</v>
      </c>
    </row>
    <row r="5941" spans="1:4" x14ac:dyDescent="0.2">
      <c r="A5941" s="6">
        <v>271.00461999999999</v>
      </c>
      <c r="B5941" s="7">
        <v>-6.7000000000000004E-2</v>
      </c>
      <c r="C5941" s="7">
        <v>1.4E-2</v>
      </c>
      <c r="D5941" s="7">
        <f t="shared" si="93"/>
        <v>-0.2911769230769129</v>
      </c>
    </row>
    <row r="5942" spans="1:4" x14ac:dyDescent="0.2">
      <c r="A5942" s="6">
        <v>271.00515999999999</v>
      </c>
      <c r="B5942" s="7">
        <v>-6.7000000000000004E-2</v>
      </c>
      <c r="C5942" s="7">
        <v>1.7000000000000001E-2</v>
      </c>
      <c r="D5942" s="7">
        <f t="shared" si="93"/>
        <v>-0.29076153846152752</v>
      </c>
    </row>
    <row r="5943" spans="1:4" x14ac:dyDescent="0.2">
      <c r="A5943" s="6">
        <v>271.00569000000002</v>
      </c>
      <c r="B5943" s="7">
        <v>-6.7000000000000004E-2</v>
      </c>
      <c r="C5943" s="7">
        <v>0.01</v>
      </c>
      <c r="D5943" s="7">
        <f t="shared" si="93"/>
        <v>-0.29035384615381521</v>
      </c>
    </row>
    <row r="5944" spans="1:4" x14ac:dyDescent="0.2">
      <c r="A5944" s="6">
        <v>271.00623999999999</v>
      </c>
      <c r="B5944" s="7">
        <v>-4.2999999999999997E-2</v>
      </c>
      <c r="C5944" s="7">
        <v>1.4999999999999999E-2</v>
      </c>
      <c r="D5944" s="7">
        <f t="shared" si="93"/>
        <v>-0.289930769230757</v>
      </c>
    </row>
    <row r="5945" spans="1:4" x14ac:dyDescent="0.2">
      <c r="A5945" s="6">
        <v>271.00677999999999</v>
      </c>
      <c r="B5945" s="7">
        <v>-5.8000000000000003E-2</v>
      </c>
      <c r="C5945" s="7">
        <v>2.1999999999999999E-2</v>
      </c>
      <c r="D5945" s="7">
        <f t="shared" si="93"/>
        <v>-0.28951538461537174</v>
      </c>
    </row>
    <row r="5946" spans="1:4" x14ac:dyDescent="0.2">
      <c r="A5946" s="6">
        <v>271.00731999999999</v>
      </c>
      <c r="B5946" s="7">
        <v>-3.5999999999999997E-2</v>
      </c>
      <c r="C5946" s="7">
        <v>2.5999999999999999E-2</v>
      </c>
      <c r="D5946" s="7">
        <f t="shared" si="93"/>
        <v>-0.28909999999998637</v>
      </c>
    </row>
    <row r="5947" spans="1:4" x14ac:dyDescent="0.2">
      <c r="A5947" s="6">
        <v>271.00785999999999</v>
      </c>
      <c r="B5947" s="7">
        <v>-5.0999999999999997E-2</v>
      </c>
      <c r="C5947" s="7">
        <v>1.7999999999999999E-2</v>
      </c>
      <c r="D5947" s="7">
        <f t="shared" si="93"/>
        <v>-0.28868461538460111</v>
      </c>
    </row>
    <row r="5948" spans="1:4" x14ac:dyDescent="0.2">
      <c r="A5948" s="6">
        <v>271.00839999999999</v>
      </c>
      <c r="B5948" s="7">
        <v>-4.5999999999999999E-2</v>
      </c>
      <c r="C5948" s="7">
        <v>1.7000000000000001E-2</v>
      </c>
      <c r="D5948" s="7">
        <f t="shared" si="93"/>
        <v>-0.28826923076921585</v>
      </c>
    </row>
    <row r="5949" spans="1:4" x14ac:dyDescent="0.2">
      <c r="A5949" s="6">
        <v>271.00893000000002</v>
      </c>
      <c r="B5949" s="7">
        <v>-4.5999999999999999E-2</v>
      </c>
      <c r="C5949" s="7">
        <v>2.5999999999999999E-2</v>
      </c>
      <c r="D5949" s="7">
        <f t="shared" si="93"/>
        <v>-0.28786153846150342</v>
      </c>
    </row>
    <row r="5950" spans="1:4" x14ac:dyDescent="0.2">
      <c r="A5950" s="6">
        <v>271.00948</v>
      </c>
      <c r="B5950" s="7">
        <v>-0.05</v>
      </c>
      <c r="C5950" s="7">
        <v>1.6E-2</v>
      </c>
      <c r="D5950" s="7">
        <f t="shared" si="93"/>
        <v>-0.28743846153844521</v>
      </c>
    </row>
    <row r="5951" spans="1:4" x14ac:dyDescent="0.2">
      <c r="A5951" s="6">
        <v>271.01002</v>
      </c>
      <c r="B5951" s="7">
        <v>-7.0999999999999994E-2</v>
      </c>
      <c r="C5951" s="7">
        <v>1.0999999999999999E-2</v>
      </c>
      <c r="D5951" s="7">
        <f t="shared" si="93"/>
        <v>-0.28702307692305995</v>
      </c>
    </row>
    <row r="5952" spans="1:4" x14ac:dyDescent="0.2">
      <c r="A5952" s="6">
        <v>271.01055000000002</v>
      </c>
      <c r="B5952" s="7">
        <v>-8.2000000000000003E-2</v>
      </c>
      <c r="C5952" s="7">
        <v>0.02</v>
      </c>
      <c r="D5952" s="7">
        <f t="shared" si="93"/>
        <v>-0.28661538461534752</v>
      </c>
    </row>
    <row r="5953" spans="1:4" x14ac:dyDescent="0.2">
      <c r="A5953" s="6">
        <v>271.0111</v>
      </c>
      <c r="B5953" s="7">
        <v>-5.3999999999999999E-2</v>
      </c>
      <c r="C5953" s="7">
        <v>2.1000000000000001E-2</v>
      </c>
      <c r="D5953" s="7">
        <f t="shared" si="93"/>
        <v>-0.28619230769228943</v>
      </c>
    </row>
    <row r="5954" spans="1:4" x14ac:dyDescent="0.2">
      <c r="A5954" s="6">
        <v>271.01164</v>
      </c>
      <c r="B5954" s="7">
        <v>-4.8000000000000001E-2</v>
      </c>
      <c r="C5954" s="7">
        <v>2.3E-2</v>
      </c>
      <c r="D5954" s="7">
        <f t="shared" si="93"/>
        <v>-0.28577692307690417</v>
      </c>
    </row>
    <row r="5955" spans="1:4" x14ac:dyDescent="0.2">
      <c r="A5955" s="6">
        <v>271.01217000000003</v>
      </c>
      <c r="B5955" s="7">
        <v>-6.9000000000000006E-2</v>
      </c>
      <c r="C5955" s="7">
        <v>0.02</v>
      </c>
      <c r="D5955" s="7">
        <f t="shared" si="93"/>
        <v>-0.28536923076919174</v>
      </c>
    </row>
    <row r="5956" spans="1:4" x14ac:dyDescent="0.2">
      <c r="A5956" s="6">
        <v>271.01272</v>
      </c>
      <c r="B5956" s="7">
        <v>-1.7999999999999999E-2</v>
      </c>
      <c r="C5956" s="7">
        <v>2.1999999999999999E-2</v>
      </c>
      <c r="D5956" s="7">
        <f t="shared" si="93"/>
        <v>-0.28494615384613353</v>
      </c>
    </row>
    <row r="5957" spans="1:4" x14ac:dyDescent="0.2">
      <c r="A5957" s="6">
        <v>271.01326</v>
      </c>
      <c r="B5957" s="7">
        <v>-4.5999999999999999E-2</v>
      </c>
      <c r="C5957" s="7">
        <v>1.6E-2</v>
      </c>
      <c r="D5957" s="7">
        <f t="shared" si="93"/>
        <v>-0.28453076923074827</v>
      </c>
    </row>
    <row r="5958" spans="1:4" x14ac:dyDescent="0.2">
      <c r="A5958" s="6">
        <v>271.01378999999997</v>
      </c>
      <c r="B5958" s="7">
        <v>-0.04</v>
      </c>
      <c r="C5958" s="7">
        <v>1.7999999999999999E-2</v>
      </c>
      <c r="D5958" s="7">
        <f t="shared" si="93"/>
        <v>-0.28412307692307959</v>
      </c>
    </row>
    <row r="5959" spans="1:4" x14ac:dyDescent="0.2">
      <c r="A5959" s="6">
        <v>271.01434</v>
      </c>
      <c r="B5959" s="7">
        <v>-3.2000000000000001E-2</v>
      </c>
      <c r="C5959" s="7">
        <v>1.7000000000000001E-2</v>
      </c>
      <c r="D5959" s="7">
        <f t="shared" si="93"/>
        <v>-0.28369999999997764</v>
      </c>
    </row>
    <row r="5960" spans="1:4" x14ac:dyDescent="0.2">
      <c r="A5960" s="6">
        <v>271.01488000000001</v>
      </c>
      <c r="B5960" s="7">
        <v>-3.1E-2</v>
      </c>
      <c r="C5960" s="7">
        <v>1.7999999999999999E-2</v>
      </c>
      <c r="D5960" s="7">
        <f t="shared" si="93"/>
        <v>-0.28328461538459238</v>
      </c>
    </row>
    <row r="5961" spans="1:4" x14ac:dyDescent="0.2">
      <c r="A5961" s="6">
        <v>271.01542000000001</v>
      </c>
      <c r="B5961" s="7">
        <v>-3.4000000000000002E-2</v>
      </c>
      <c r="C5961" s="7">
        <v>1.7999999999999999E-2</v>
      </c>
      <c r="D5961" s="7">
        <f t="shared" si="93"/>
        <v>-0.28286923076920711</v>
      </c>
    </row>
    <row r="5962" spans="1:4" x14ac:dyDescent="0.2">
      <c r="A5962" s="6">
        <v>271.01596000000001</v>
      </c>
      <c r="B5962" s="7">
        <v>-5.8999999999999997E-2</v>
      </c>
      <c r="C5962" s="7">
        <v>1.7000000000000001E-2</v>
      </c>
      <c r="D5962" s="7">
        <f t="shared" si="93"/>
        <v>-0.28245384615382185</v>
      </c>
    </row>
    <row r="5963" spans="1:4" x14ac:dyDescent="0.2">
      <c r="A5963" s="6">
        <v>271.01650000000001</v>
      </c>
      <c r="B5963" s="7">
        <v>-0.03</v>
      </c>
      <c r="C5963" s="7">
        <v>1.4999999999999999E-2</v>
      </c>
      <c r="D5963" s="7">
        <f t="shared" si="93"/>
        <v>-0.28203846153843648</v>
      </c>
    </row>
    <row r="5964" spans="1:4" x14ac:dyDescent="0.2">
      <c r="A5964" s="6">
        <v>271.01704000000001</v>
      </c>
      <c r="B5964" s="7">
        <v>-3.2000000000000001E-2</v>
      </c>
      <c r="C5964" s="7">
        <v>2.1000000000000001E-2</v>
      </c>
      <c r="D5964" s="7">
        <f t="shared" si="93"/>
        <v>-0.28162307692305122</v>
      </c>
    </row>
    <row r="5965" spans="1:4" x14ac:dyDescent="0.2">
      <c r="A5965" s="6">
        <v>271.01758000000001</v>
      </c>
      <c r="B5965" s="7">
        <v>-4.2999999999999997E-2</v>
      </c>
      <c r="C5965" s="7">
        <v>1.4999999999999999E-2</v>
      </c>
      <c r="D5965" s="7">
        <f t="shared" si="93"/>
        <v>-0.28120769230766596</v>
      </c>
    </row>
    <row r="5966" spans="1:4" x14ac:dyDescent="0.2">
      <c r="A5966" s="6">
        <v>271.01812000000001</v>
      </c>
      <c r="B5966" s="7">
        <v>-1.9E-2</v>
      </c>
      <c r="C5966" s="7">
        <v>1.7000000000000001E-2</v>
      </c>
      <c r="D5966" s="7">
        <f t="shared" si="93"/>
        <v>-0.2807923076922807</v>
      </c>
    </row>
    <row r="5967" spans="1:4" x14ac:dyDescent="0.2">
      <c r="A5967" s="6">
        <v>271.01866000000001</v>
      </c>
      <c r="B5967" s="7">
        <v>-2.3E-2</v>
      </c>
      <c r="C5967" s="7">
        <v>1.4999999999999999E-2</v>
      </c>
      <c r="D5967" s="7">
        <f t="shared" si="93"/>
        <v>-0.28037692307689543</v>
      </c>
    </row>
    <row r="5968" spans="1:4" x14ac:dyDescent="0.2">
      <c r="A5968" s="6">
        <v>271.01920000000001</v>
      </c>
      <c r="B5968" s="7">
        <v>-3.0000000000000001E-3</v>
      </c>
      <c r="C5968" s="7">
        <v>2.9000000000000001E-2</v>
      </c>
      <c r="D5968" s="7">
        <f t="shared" si="93"/>
        <v>-0.27996153846151006</v>
      </c>
    </row>
    <row r="5969" spans="1:4" x14ac:dyDescent="0.2">
      <c r="A5969" s="6">
        <v>271.01974000000001</v>
      </c>
      <c r="B5969" s="7">
        <v>-3.5999999999999997E-2</v>
      </c>
      <c r="C5969" s="7">
        <v>1.6E-2</v>
      </c>
      <c r="D5969" s="7">
        <f t="shared" si="93"/>
        <v>-0.2795461538461248</v>
      </c>
    </row>
    <row r="5970" spans="1:4" x14ac:dyDescent="0.2">
      <c r="A5970" s="6">
        <v>271.02028999999999</v>
      </c>
      <c r="B5970" s="7">
        <v>-0.02</v>
      </c>
      <c r="C5970" s="7">
        <v>1.7999999999999999E-2</v>
      </c>
      <c r="D5970" s="7">
        <f t="shared" si="93"/>
        <v>-0.27912307692306659</v>
      </c>
    </row>
    <row r="5971" spans="1:4" x14ac:dyDescent="0.2">
      <c r="A5971" s="6">
        <v>271.02082999999999</v>
      </c>
      <c r="B5971" s="7">
        <v>-2.3E-2</v>
      </c>
      <c r="C5971" s="7">
        <v>1.9E-2</v>
      </c>
      <c r="D5971" s="7">
        <f t="shared" si="93"/>
        <v>-0.27870769230768133</v>
      </c>
    </row>
    <row r="5972" spans="1:4" x14ac:dyDescent="0.2">
      <c r="A5972" s="6">
        <v>271.02138000000002</v>
      </c>
      <c r="B5972" s="7">
        <v>-6.0000000000000001E-3</v>
      </c>
      <c r="C5972" s="7">
        <v>1.7000000000000001E-2</v>
      </c>
      <c r="D5972" s="7">
        <f t="shared" si="93"/>
        <v>-0.27828461538457949</v>
      </c>
    </row>
    <row r="5973" spans="1:4" x14ac:dyDescent="0.2">
      <c r="A5973" s="6">
        <v>271.02190999999999</v>
      </c>
      <c r="B5973" s="7">
        <v>2E-3</v>
      </c>
      <c r="C5973" s="7">
        <v>1.9E-2</v>
      </c>
      <c r="D5973" s="7">
        <f t="shared" si="93"/>
        <v>-0.27787692307691081</v>
      </c>
    </row>
    <row r="5974" spans="1:4" x14ac:dyDescent="0.2">
      <c r="A5974" s="6">
        <v>271.02244999999999</v>
      </c>
      <c r="B5974" s="7">
        <v>-4.0000000000000001E-3</v>
      </c>
      <c r="C5974" s="7">
        <v>1.7000000000000001E-2</v>
      </c>
      <c r="D5974" s="7">
        <f t="shared" si="93"/>
        <v>-0.27746153846152544</v>
      </c>
    </row>
    <row r="5975" spans="1:4" x14ac:dyDescent="0.2">
      <c r="A5975" s="6">
        <v>271.02300000000002</v>
      </c>
      <c r="B5975" s="7">
        <v>3.1E-2</v>
      </c>
      <c r="C5975" s="7">
        <v>2.3E-2</v>
      </c>
      <c r="D5975" s="7">
        <f t="shared" si="93"/>
        <v>-0.2770384615384236</v>
      </c>
    </row>
    <row r="5976" spans="1:4" x14ac:dyDescent="0.2">
      <c r="A5976" s="6">
        <v>271.02354000000003</v>
      </c>
      <c r="B5976" s="7">
        <v>0</v>
      </c>
      <c r="C5976" s="7">
        <v>2.3E-2</v>
      </c>
      <c r="D5976" s="7">
        <f t="shared" ref="D5976:D6039" si="94">(MOD(A5976-346.78315,$I$1)/$I$1)-1</f>
        <v>-0.27662307692303834</v>
      </c>
    </row>
    <row r="5977" spans="1:4" x14ac:dyDescent="0.2">
      <c r="A5977" s="6">
        <v>271.02408000000003</v>
      </c>
      <c r="B5977" s="7">
        <v>8.9999999999999993E-3</v>
      </c>
      <c r="C5977" s="7">
        <v>2.1000000000000001E-2</v>
      </c>
      <c r="D5977" s="7">
        <f t="shared" si="94"/>
        <v>-0.27620769230765296</v>
      </c>
    </row>
    <row r="5978" spans="1:4" x14ac:dyDescent="0.2">
      <c r="A5978" s="6">
        <v>271.02463</v>
      </c>
      <c r="B5978" s="7">
        <v>2.3E-2</v>
      </c>
      <c r="C5978" s="7">
        <v>1.9E-2</v>
      </c>
      <c r="D5978" s="7">
        <f t="shared" si="94"/>
        <v>-0.27578461538459487</v>
      </c>
    </row>
    <row r="5979" spans="1:4" x14ac:dyDescent="0.2">
      <c r="A5979" s="6">
        <v>271.02517</v>
      </c>
      <c r="B5979" s="7">
        <v>2.5999999999999999E-2</v>
      </c>
      <c r="C5979" s="7">
        <v>1.4999999999999999E-2</v>
      </c>
      <c r="D5979" s="7">
        <f t="shared" si="94"/>
        <v>-0.27536923076920961</v>
      </c>
    </row>
    <row r="5980" spans="1:4" x14ac:dyDescent="0.2">
      <c r="A5980" s="6">
        <v>271.02571</v>
      </c>
      <c r="B5980" s="7">
        <v>3.5000000000000003E-2</v>
      </c>
      <c r="C5980" s="7">
        <v>1.7999999999999999E-2</v>
      </c>
      <c r="D5980" s="7">
        <f t="shared" si="94"/>
        <v>-0.27495384615382423</v>
      </c>
    </row>
    <row r="5981" spans="1:4" x14ac:dyDescent="0.2">
      <c r="A5981" s="6">
        <v>271.02625</v>
      </c>
      <c r="B5981" s="7">
        <v>-1.4999999999999999E-2</v>
      </c>
      <c r="C5981" s="7">
        <v>1.6E-2</v>
      </c>
      <c r="D5981" s="7">
        <f t="shared" si="94"/>
        <v>-0.27453846153843897</v>
      </c>
    </row>
    <row r="5982" spans="1:4" x14ac:dyDescent="0.2">
      <c r="A5982" s="6">
        <v>271.02679000000001</v>
      </c>
      <c r="B5982" s="7">
        <v>3.5999999999999997E-2</v>
      </c>
      <c r="C5982" s="7">
        <v>1.7000000000000001E-2</v>
      </c>
      <c r="D5982" s="7">
        <f t="shared" si="94"/>
        <v>-0.27412307692305371</v>
      </c>
    </row>
    <row r="5983" spans="1:4" x14ac:dyDescent="0.2">
      <c r="A5983" s="6">
        <v>271.02733000000001</v>
      </c>
      <c r="B5983" s="7">
        <v>2.5999999999999999E-2</v>
      </c>
      <c r="C5983" s="7">
        <v>1.4E-2</v>
      </c>
      <c r="D5983" s="7">
        <f t="shared" si="94"/>
        <v>-0.27370769230766845</v>
      </c>
    </row>
    <row r="5984" spans="1:4" x14ac:dyDescent="0.2">
      <c r="A5984" s="6">
        <v>271.02787000000001</v>
      </c>
      <c r="B5984" s="7">
        <v>4.3999999999999997E-2</v>
      </c>
      <c r="C5984" s="7">
        <v>1.6E-2</v>
      </c>
      <c r="D5984" s="7">
        <f t="shared" si="94"/>
        <v>-0.27329230769228308</v>
      </c>
    </row>
    <row r="5985" spans="1:4" x14ac:dyDescent="0.2">
      <c r="A5985" s="6">
        <v>271.02841000000001</v>
      </c>
      <c r="B5985" s="7">
        <v>4.9000000000000002E-2</v>
      </c>
      <c r="C5985" s="7">
        <v>1.7000000000000001E-2</v>
      </c>
      <c r="D5985" s="7">
        <f t="shared" si="94"/>
        <v>-0.27287692307689781</v>
      </c>
    </row>
    <row r="5986" spans="1:4" x14ac:dyDescent="0.2">
      <c r="A5986" s="6">
        <v>271.02895000000001</v>
      </c>
      <c r="B5986" s="7">
        <v>7.0999999999999994E-2</v>
      </c>
      <c r="C5986" s="7">
        <v>1.6E-2</v>
      </c>
      <c r="D5986" s="7">
        <f t="shared" si="94"/>
        <v>-0.27246153846151255</v>
      </c>
    </row>
    <row r="5987" spans="1:4" x14ac:dyDescent="0.2">
      <c r="A5987" s="6">
        <v>271.02949000000001</v>
      </c>
      <c r="B5987" s="7">
        <v>5.6000000000000001E-2</v>
      </c>
      <c r="C5987" s="7">
        <v>1.9E-2</v>
      </c>
      <c r="D5987" s="7">
        <f t="shared" si="94"/>
        <v>-0.27204615384612729</v>
      </c>
    </row>
    <row r="5988" spans="1:4" x14ac:dyDescent="0.2">
      <c r="A5988" s="6">
        <v>271.03003000000001</v>
      </c>
      <c r="B5988" s="7">
        <v>0.1</v>
      </c>
      <c r="C5988" s="7">
        <v>1.6E-2</v>
      </c>
      <c r="D5988" s="7">
        <f t="shared" si="94"/>
        <v>-0.27163076923074192</v>
      </c>
    </row>
    <row r="5989" spans="1:4" x14ac:dyDescent="0.2">
      <c r="A5989" s="6">
        <v>271.03057000000001</v>
      </c>
      <c r="B5989" s="7">
        <v>0.08</v>
      </c>
      <c r="C5989" s="7">
        <v>1.4999999999999999E-2</v>
      </c>
      <c r="D5989" s="7">
        <f t="shared" si="94"/>
        <v>-0.27121538461535666</v>
      </c>
    </row>
    <row r="5990" spans="1:4" x14ac:dyDescent="0.2">
      <c r="A5990" s="6">
        <v>271.03111000000001</v>
      </c>
      <c r="B5990" s="7">
        <v>7.6999999999999999E-2</v>
      </c>
      <c r="C5990" s="7">
        <v>2.3E-2</v>
      </c>
      <c r="D5990" s="7">
        <f t="shared" si="94"/>
        <v>-0.2707999999999714</v>
      </c>
    </row>
    <row r="5991" spans="1:4" x14ac:dyDescent="0.2">
      <c r="A5991" s="6">
        <v>271.03165000000001</v>
      </c>
      <c r="B5991" s="7">
        <v>9.5000000000000001E-2</v>
      </c>
      <c r="C5991" s="7">
        <v>1.7000000000000001E-2</v>
      </c>
      <c r="D5991" s="7">
        <f t="shared" si="94"/>
        <v>-0.27038461538458614</v>
      </c>
    </row>
    <row r="5992" spans="1:4" x14ac:dyDescent="0.2">
      <c r="A5992" s="6">
        <v>271.03219000000001</v>
      </c>
      <c r="B5992" s="7">
        <v>9.6000000000000002E-2</v>
      </c>
      <c r="C5992" s="7">
        <v>1.7000000000000001E-2</v>
      </c>
      <c r="D5992" s="7">
        <f t="shared" si="94"/>
        <v>-0.26996923076920087</v>
      </c>
    </row>
    <row r="5993" spans="1:4" x14ac:dyDescent="0.2">
      <c r="A5993" s="6">
        <v>271.03273000000002</v>
      </c>
      <c r="B5993" s="7">
        <v>0.112</v>
      </c>
      <c r="C5993" s="7">
        <v>2.5000000000000001E-2</v>
      </c>
      <c r="D5993" s="7">
        <f t="shared" si="94"/>
        <v>-0.2695538461538155</v>
      </c>
    </row>
    <row r="5994" spans="1:4" x14ac:dyDescent="0.2">
      <c r="A5994" s="6">
        <v>271.03327999999999</v>
      </c>
      <c r="B5994" s="7">
        <v>9.0999999999999998E-2</v>
      </c>
      <c r="C5994" s="7">
        <v>1.6E-2</v>
      </c>
      <c r="D5994" s="7">
        <f t="shared" si="94"/>
        <v>-0.26913076923075741</v>
      </c>
    </row>
    <row r="5995" spans="1:4" x14ac:dyDescent="0.2">
      <c r="A5995" s="6">
        <v>271.03381999999999</v>
      </c>
      <c r="B5995" s="7">
        <v>6.3E-2</v>
      </c>
      <c r="C5995" s="7">
        <v>1.7000000000000001E-2</v>
      </c>
      <c r="D5995" s="7">
        <f t="shared" si="94"/>
        <v>-0.26871538461537203</v>
      </c>
    </row>
    <row r="5996" spans="1:4" x14ac:dyDescent="0.2">
      <c r="A5996" s="6">
        <v>271.03435999999999</v>
      </c>
      <c r="B5996" s="7">
        <v>0.111</v>
      </c>
      <c r="C5996" s="7">
        <v>0.01</v>
      </c>
      <c r="D5996" s="7">
        <f t="shared" si="94"/>
        <v>-0.26829999999998677</v>
      </c>
    </row>
    <row r="5997" spans="1:4" x14ac:dyDescent="0.2">
      <c r="A5997" s="6">
        <v>271.03491000000002</v>
      </c>
      <c r="B5997" s="7">
        <v>0.13800000000000001</v>
      </c>
      <c r="C5997" s="7">
        <v>1.6E-2</v>
      </c>
      <c r="D5997" s="7">
        <f t="shared" si="94"/>
        <v>-0.26787692307688493</v>
      </c>
    </row>
    <row r="5998" spans="1:4" x14ac:dyDescent="0.2">
      <c r="A5998" s="6">
        <v>271.03545000000003</v>
      </c>
      <c r="B5998" s="7">
        <v>0.14000000000000001</v>
      </c>
      <c r="C5998" s="7">
        <v>2.3E-2</v>
      </c>
      <c r="D5998" s="7">
        <f t="shared" si="94"/>
        <v>-0.26746153846149956</v>
      </c>
    </row>
    <row r="5999" spans="1:4" x14ac:dyDescent="0.2">
      <c r="A5999" s="6">
        <v>271.036</v>
      </c>
      <c r="B5999" s="7">
        <v>0.14699999999999999</v>
      </c>
      <c r="C5999" s="7">
        <v>0.02</v>
      </c>
      <c r="D5999" s="7">
        <f t="shared" si="94"/>
        <v>-0.26703846153844146</v>
      </c>
    </row>
    <row r="6000" spans="1:4" x14ac:dyDescent="0.2">
      <c r="A6000" s="6">
        <v>271.03654</v>
      </c>
      <c r="B6000" s="7">
        <v>0.158</v>
      </c>
      <c r="C6000" s="7">
        <v>0.02</v>
      </c>
      <c r="D6000" s="7">
        <f t="shared" si="94"/>
        <v>-0.26662307692305609</v>
      </c>
    </row>
    <row r="6001" spans="1:4" x14ac:dyDescent="0.2">
      <c r="A6001" s="6">
        <v>271.03708</v>
      </c>
      <c r="B6001" s="7">
        <v>0.152</v>
      </c>
      <c r="C6001" s="7">
        <v>1.4999999999999999E-2</v>
      </c>
      <c r="D6001" s="7">
        <f t="shared" si="94"/>
        <v>-0.26620769230767083</v>
      </c>
    </row>
    <row r="6002" spans="1:4" x14ac:dyDescent="0.2">
      <c r="A6002" s="6">
        <v>271.03762</v>
      </c>
      <c r="B6002" s="7">
        <v>0.157</v>
      </c>
      <c r="C6002" s="7">
        <v>2.1000000000000001E-2</v>
      </c>
      <c r="D6002" s="7">
        <f t="shared" si="94"/>
        <v>-0.26579230769228557</v>
      </c>
    </row>
    <row r="6003" spans="1:4" x14ac:dyDescent="0.2">
      <c r="A6003" s="6">
        <v>271.03816</v>
      </c>
      <c r="B6003" s="7">
        <v>0.14699999999999999</v>
      </c>
      <c r="C6003" s="7">
        <v>2.5000000000000001E-2</v>
      </c>
      <c r="D6003" s="7">
        <f t="shared" si="94"/>
        <v>-0.26537692307690031</v>
      </c>
    </row>
    <row r="6004" spans="1:4" x14ac:dyDescent="0.2">
      <c r="A6004" s="6">
        <v>271.03870000000001</v>
      </c>
      <c r="B6004" s="7">
        <v>0.16700000000000001</v>
      </c>
      <c r="C6004" s="7">
        <v>1.7000000000000001E-2</v>
      </c>
      <c r="D6004" s="7">
        <f t="shared" si="94"/>
        <v>-0.26496153846151504</v>
      </c>
    </row>
    <row r="6005" spans="1:4" x14ac:dyDescent="0.2">
      <c r="A6005" s="6">
        <v>271.03924000000001</v>
      </c>
      <c r="B6005" s="7">
        <v>0.157</v>
      </c>
      <c r="C6005" s="7">
        <v>1.7999999999999999E-2</v>
      </c>
      <c r="D6005" s="7">
        <f t="shared" si="94"/>
        <v>-0.26454615384612967</v>
      </c>
    </row>
    <row r="6006" spans="1:4" x14ac:dyDescent="0.2">
      <c r="A6006" s="6">
        <v>271.03978000000001</v>
      </c>
      <c r="B6006" s="7">
        <v>0.17100000000000001</v>
      </c>
      <c r="C6006" s="7">
        <v>1.6E-2</v>
      </c>
      <c r="D6006" s="7">
        <f t="shared" si="94"/>
        <v>-0.26413076923074441</v>
      </c>
    </row>
    <row r="6007" spans="1:4" x14ac:dyDescent="0.2">
      <c r="A6007" s="6">
        <v>271.04032000000001</v>
      </c>
      <c r="B6007" s="7">
        <v>0.17599999999999999</v>
      </c>
      <c r="C6007" s="7">
        <v>1.4999999999999999E-2</v>
      </c>
      <c r="D6007" s="7">
        <f t="shared" si="94"/>
        <v>-0.26371538461535915</v>
      </c>
    </row>
    <row r="6008" spans="1:4" x14ac:dyDescent="0.2">
      <c r="A6008" s="6">
        <v>271.04086999999998</v>
      </c>
      <c r="B6008" s="7">
        <v>0.193</v>
      </c>
      <c r="C6008" s="7">
        <v>1.7999999999999999E-2</v>
      </c>
      <c r="D6008" s="7">
        <f t="shared" si="94"/>
        <v>-0.26329230769230094</v>
      </c>
    </row>
    <row r="6009" spans="1:4" x14ac:dyDescent="0.2">
      <c r="A6009" s="6">
        <v>271.04140999999998</v>
      </c>
      <c r="B6009" s="7">
        <v>0.20499999999999999</v>
      </c>
      <c r="C6009" s="7">
        <v>1.6E-2</v>
      </c>
      <c r="D6009" s="7">
        <f t="shared" si="94"/>
        <v>-0.26287692307691568</v>
      </c>
    </row>
    <row r="6010" spans="1:4" x14ac:dyDescent="0.2">
      <c r="A6010" s="6">
        <v>271.04196000000002</v>
      </c>
      <c r="B6010" s="7">
        <v>0.21299999999999999</v>
      </c>
      <c r="C6010" s="7">
        <v>1.7999999999999999E-2</v>
      </c>
      <c r="D6010" s="7">
        <f t="shared" si="94"/>
        <v>-0.26245384615381373</v>
      </c>
    </row>
    <row r="6011" spans="1:4" x14ac:dyDescent="0.2">
      <c r="A6011" s="6">
        <v>271.04250000000002</v>
      </c>
      <c r="B6011" s="7">
        <v>0.23200000000000001</v>
      </c>
      <c r="C6011" s="7">
        <v>1.7999999999999999E-2</v>
      </c>
      <c r="D6011" s="7">
        <f t="shared" si="94"/>
        <v>-0.26203846153842847</v>
      </c>
    </row>
    <row r="6012" spans="1:4" x14ac:dyDescent="0.2">
      <c r="A6012" s="6">
        <v>271.04304000000002</v>
      </c>
      <c r="B6012" s="7">
        <v>0.23100000000000001</v>
      </c>
      <c r="C6012" s="7">
        <v>1.6E-2</v>
      </c>
      <c r="D6012" s="7">
        <f t="shared" si="94"/>
        <v>-0.26162307692304321</v>
      </c>
    </row>
    <row r="6013" spans="1:4" x14ac:dyDescent="0.2">
      <c r="A6013" s="6">
        <v>271.04358999999999</v>
      </c>
      <c r="B6013" s="7">
        <v>0.22</v>
      </c>
      <c r="C6013" s="7">
        <v>0.02</v>
      </c>
      <c r="D6013" s="7">
        <f t="shared" si="94"/>
        <v>-0.261199999999985</v>
      </c>
    </row>
    <row r="6014" spans="1:4" x14ac:dyDescent="0.2">
      <c r="A6014" s="6">
        <v>271.04413</v>
      </c>
      <c r="B6014" s="7">
        <v>0.219</v>
      </c>
      <c r="C6014" s="7">
        <v>1.4999999999999999E-2</v>
      </c>
      <c r="D6014" s="7">
        <f t="shared" si="94"/>
        <v>-0.26078461538459974</v>
      </c>
    </row>
    <row r="6015" spans="1:4" x14ac:dyDescent="0.2">
      <c r="A6015" s="6">
        <v>271.04468000000003</v>
      </c>
      <c r="B6015" s="7">
        <v>0.245</v>
      </c>
      <c r="C6015" s="7">
        <v>1.7999999999999999E-2</v>
      </c>
      <c r="D6015" s="7">
        <f t="shared" si="94"/>
        <v>-0.26036153846149779</v>
      </c>
    </row>
    <row r="6016" spans="1:4" x14ac:dyDescent="0.2">
      <c r="A6016" s="6">
        <v>271.04521</v>
      </c>
      <c r="B6016" s="7">
        <v>0.24</v>
      </c>
      <c r="C6016" s="7">
        <v>1.7999999999999999E-2</v>
      </c>
      <c r="D6016" s="7">
        <f t="shared" si="94"/>
        <v>-0.25995384615382922</v>
      </c>
    </row>
    <row r="6017" spans="1:4" x14ac:dyDescent="0.2">
      <c r="A6017" s="6">
        <v>271.04575</v>
      </c>
      <c r="B6017" s="7">
        <v>0.26400000000000001</v>
      </c>
      <c r="C6017" s="7">
        <v>2.7E-2</v>
      </c>
      <c r="D6017" s="7">
        <f t="shared" si="94"/>
        <v>-0.25953846153844384</v>
      </c>
    </row>
    <row r="6018" spans="1:4" x14ac:dyDescent="0.2">
      <c r="A6018" s="6">
        <v>271.04629999999997</v>
      </c>
      <c r="B6018" s="7">
        <v>0.24199999999999999</v>
      </c>
      <c r="C6018" s="7">
        <v>2.1000000000000001E-2</v>
      </c>
      <c r="D6018" s="7">
        <f t="shared" si="94"/>
        <v>-0.25911538461538575</v>
      </c>
    </row>
    <row r="6019" spans="1:4" x14ac:dyDescent="0.2">
      <c r="A6019" s="6">
        <v>271.04683</v>
      </c>
      <c r="B6019" s="7">
        <v>0.23799999999999999</v>
      </c>
      <c r="C6019" s="7">
        <v>1.9E-2</v>
      </c>
      <c r="D6019" s="7">
        <f t="shared" si="94"/>
        <v>-0.25870769230767332</v>
      </c>
    </row>
    <row r="6020" spans="1:4" x14ac:dyDescent="0.2">
      <c r="A6020" s="6">
        <v>271.04737</v>
      </c>
      <c r="B6020" s="7">
        <v>0.28199999999999997</v>
      </c>
      <c r="C6020" s="7">
        <v>0.02</v>
      </c>
      <c r="D6020" s="7">
        <f t="shared" si="94"/>
        <v>-0.25829230769228806</v>
      </c>
    </row>
    <row r="6021" spans="1:4" x14ac:dyDescent="0.2">
      <c r="A6021" s="6">
        <v>271.04791999999998</v>
      </c>
      <c r="B6021" s="7">
        <v>0.28699999999999998</v>
      </c>
      <c r="C6021" s="7">
        <v>1.6E-2</v>
      </c>
      <c r="D6021" s="7">
        <f t="shared" si="94"/>
        <v>-0.25786923076922985</v>
      </c>
    </row>
    <row r="6022" spans="1:4" x14ac:dyDescent="0.2">
      <c r="A6022" s="6">
        <v>271.04845999999998</v>
      </c>
      <c r="B6022" s="7">
        <v>0.27800000000000002</v>
      </c>
      <c r="C6022" s="7">
        <v>1.9E-2</v>
      </c>
      <c r="D6022" s="7">
        <f t="shared" si="94"/>
        <v>-0.25745384615384459</v>
      </c>
    </row>
    <row r="6023" spans="1:4" x14ac:dyDescent="0.2">
      <c r="A6023" s="6">
        <v>271.04901000000001</v>
      </c>
      <c r="B6023" s="7">
        <v>0.28299999999999997</v>
      </c>
      <c r="C6023" s="7">
        <v>1.9E-2</v>
      </c>
      <c r="D6023" s="7">
        <f t="shared" si="94"/>
        <v>-0.25703076923074264</v>
      </c>
    </row>
    <row r="6024" spans="1:4" x14ac:dyDescent="0.2">
      <c r="A6024" s="6">
        <v>271.04955000000001</v>
      </c>
      <c r="B6024" s="7">
        <v>0.312</v>
      </c>
      <c r="C6024" s="7">
        <v>1.7000000000000001E-2</v>
      </c>
      <c r="D6024" s="7">
        <f t="shared" si="94"/>
        <v>-0.25661538461535738</v>
      </c>
    </row>
    <row r="6025" spans="1:4" x14ac:dyDescent="0.2">
      <c r="A6025" s="6">
        <v>271.05009000000001</v>
      </c>
      <c r="B6025" s="7">
        <v>0.308</v>
      </c>
      <c r="C6025" s="7">
        <v>1.7000000000000001E-2</v>
      </c>
      <c r="D6025" s="7">
        <f t="shared" si="94"/>
        <v>-0.25619999999997212</v>
      </c>
    </row>
    <row r="6026" spans="1:4" x14ac:dyDescent="0.2">
      <c r="A6026" s="6">
        <v>271.05063999999999</v>
      </c>
      <c r="B6026" s="7">
        <v>0.32900000000000001</v>
      </c>
      <c r="C6026" s="7">
        <v>1.6E-2</v>
      </c>
      <c r="D6026" s="7">
        <f t="shared" si="94"/>
        <v>-0.25577692307691391</v>
      </c>
    </row>
    <row r="6027" spans="1:4" x14ac:dyDescent="0.2">
      <c r="A6027" s="6">
        <v>271.05117999999999</v>
      </c>
      <c r="B6027" s="7">
        <v>0.35299999999999998</v>
      </c>
      <c r="C6027" s="7">
        <v>1.9E-2</v>
      </c>
      <c r="D6027" s="7">
        <f t="shared" si="94"/>
        <v>-0.25536153846152865</v>
      </c>
    </row>
    <row r="6028" spans="1:4" x14ac:dyDescent="0.2">
      <c r="A6028" s="6">
        <v>271.05173000000002</v>
      </c>
      <c r="B6028" s="7">
        <v>0.33400000000000002</v>
      </c>
      <c r="C6028" s="7">
        <v>1.6E-2</v>
      </c>
      <c r="D6028" s="7">
        <f t="shared" si="94"/>
        <v>-0.2549384615384267</v>
      </c>
    </row>
    <row r="6029" spans="1:4" x14ac:dyDescent="0.2">
      <c r="A6029" s="6">
        <v>271.05225999999999</v>
      </c>
      <c r="B6029" s="7">
        <v>0.36599999999999999</v>
      </c>
      <c r="C6029" s="7">
        <v>2.5000000000000001E-2</v>
      </c>
      <c r="D6029" s="7">
        <f t="shared" si="94"/>
        <v>-0.25453076923075801</v>
      </c>
    </row>
    <row r="6030" spans="1:4" x14ac:dyDescent="0.2">
      <c r="A6030" s="6">
        <v>271.05279999999999</v>
      </c>
      <c r="B6030" s="7">
        <v>0.35599999999999998</v>
      </c>
      <c r="C6030" s="7">
        <v>1.7000000000000001E-2</v>
      </c>
      <c r="D6030" s="7">
        <f t="shared" si="94"/>
        <v>-0.25411538461537275</v>
      </c>
    </row>
    <row r="6031" spans="1:4" x14ac:dyDescent="0.2">
      <c r="A6031" s="6">
        <v>271.05335000000002</v>
      </c>
      <c r="B6031" s="7">
        <v>0.34799999999999998</v>
      </c>
      <c r="C6031" s="7">
        <v>1.4E-2</v>
      </c>
      <c r="D6031" s="7">
        <f t="shared" si="94"/>
        <v>-0.25369230769227091</v>
      </c>
    </row>
    <row r="6032" spans="1:4" x14ac:dyDescent="0.2">
      <c r="A6032" s="6">
        <v>271.05387999999999</v>
      </c>
      <c r="B6032" s="7">
        <v>0.34200000000000003</v>
      </c>
      <c r="C6032" s="7">
        <v>1.4999999999999999E-2</v>
      </c>
      <c r="D6032" s="7">
        <f t="shared" si="94"/>
        <v>-0.25328461538460223</v>
      </c>
    </row>
    <row r="6033" spans="1:4" x14ac:dyDescent="0.2">
      <c r="A6033" s="6">
        <v>271.05441999999999</v>
      </c>
      <c r="B6033" s="7">
        <v>0.36699999999999999</v>
      </c>
      <c r="C6033" s="7">
        <v>1.6E-2</v>
      </c>
      <c r="D6033" s="7">
        <f t="shared" si="94"/>
        <v>-0.25286923076921686</v>
      </c>
    </row>
    <row r="6034" spans="1:4" x14ac:dyDescent="0.2">
      <c r="A6034" s="6">
        <v>271.05497000000003</v>
      </c>
      <c r="B6034" s="7">
        <v>0.374</v>
      </c>
      <c r="C6034" s="7">
        <v>2.1000000000000001E-2</v>
      </c>
      <c r="D6034" s="7">
        <f t="shared" si="94"/>
        <v>-0.25244615384611502</v>
      </c>
    </row>
    <row r="6035" spans="1:4" x14ac:dyDescent="0.2">
      <c r="A6035" s="6">
        <v>271.05549999999999</v>
      </c>
      <c r="B6035" s="7">
        <v>0.38600000000000001</v>
      </c>
      <c r="C6035" s="7">
        <v>1.6E-2</v>
      </c>
      <c r="D6035" s="7">
        <f t="shared" si="94"/>
        <v>-0.25203846153844633</v>
      </c>
    </row>
    <row r="6036" spans="1:4" x14ac:dyDescent="0.2">
      <c r="A6036" s="6">
        <v>271.05604</v>
      </c>
      <c r="B6036" s="7">
        <v>0.38300000000000001</v>
      </c>
      <c r="C6036" s="7">
        <v>1.4E-2</v>
      </c>
      <c r="D6036" s="7">
        <f t="shared" si="94"/>
        <v>-0.25162307692306107</v>
      </c>
    </row>
    <row r="6037" spans="1:4" x14ac:dyDescent="0.2">
      <c r="A6037" s="6">
        <v>271.05659000000003</v>
      </c>
      <c r="B6037" s="7">
        <v>0.38600000000000001</v>
      </c>
      <c r="C6037" s="7">
        <v>1.9E-2</v>
      </c>
      <c r="D6037" s="7">
        <f t="shared" si="94"/>
        <v>-0.25119999999995912</v>
      </c>
    </row>
    <row r="6038" spans="1:4" x14ac:dyDescent="0.2">
      <c r="A6038" s="6">
        <v>271.05712</v>
      </c>
      <c r="B6038" s="7">
        <v>0.40400000000000003</v>
      </c>
      <c r="C6038" s="7">
        <v>1.9E-2</v>
      </c>
      <c r="D6038" s="7">
        <f t="shared" si="94"/>
        <v>-0.25079230769229044</v>
      </c>
    </row>
    <row r="6039" spans="1:4" x14ac:dyDescent="0.2">
      <c r="A6039" s="6">
        <v>271.05766</v>
      </c>
      <c r="B6039" s="7">
        <v>0.40300000000000002</v>
      </c>
      <c r="C6039" s="7">
        <v>1.9E-2</v>
      </c>
      <c r="D6039" s="7">
        <f t="shared" si="94"/>
        <v>-0.25037692307690518</v>
      </c>
    </row>
    <row r="6040" spans="1:4" x14ac:dyDescent="0.2">
      <c r="A6040" s="6">
        <v>271.05820999999997</v>
      </c>
      <c r="B6040" s="7">
        <v>0.39600000000000002</v>
      </c>
      <c r="C6040" s="7">
        <v>1.4E-2</v>
      </c>
      <c r="D6040" s="7">
        <f t="shared" ref="D6040:D6103" si="95">(MOD(A6040-346.78315,$I$1)/$I$1)-1</f>
        <v>-0.24995384615384697</v>
      </c>
    </row>
    <row r="6041" spans="1:4" x14ac:dyDescent="0.2">
      <c r="A6041" s="6">
        <v>271.05874999999997</v>
      </c>
      <c r="B6041" s="7">
        <v>0.40400000000000003</v>
      </c>
      <c r="C6041" s="7">
        <v>1.6E-2</v>
      </c>
      <c r="D6041" s="7">
        <f t="shared" si="95"/>
        <v>-0.24953846153846171</v>
      </c>
    </row>
    <row r="6042" spans="1:4" x14ac:dyDescent="0.2">
      <c r="A6042" s="6">
        <v>271.90850999999998</v>
      </c>
      <c r="B6042" s="7">
        <v>-0.13400000000000001</v>
      </c>
      <c r="C6042" s="7">
        <v>4.0000000000000001E-3</v>
      </c>
      <c r="D6042" s="7">
        <f t="shared" si="95"/>
        <v>-0.59587692307692064</v>
      </c>
    </row>
    <row r="6043" spans="1:4" x14ac:dyDescent="0.2">
      <c r="A6043" s="6">
        <v>271.91237999999998</v>
      </c>
      <c r="B6043" s="7">
        <v>-0.151</v>
      </c>
      <c r="C6043" s="7">
        <v>8.9999999999999993E-3</v>
      </c>
      <c r="D6043" s="7">
        <f t="shared" si="95"/>
        <v>-0.59289999999999277</v>
      </c>
    </row>
    <row r="6044" spans="1:4" x14ac:dyDescent="0.2">
      <c r="A6044" s="6">
        <v>271.91546</v>
      </c>
      <c r="B6044" s="7">
        <v>-0.157</v>
      </c>
      <c r="C6044" s="7">
        <v>4.0000000000000001E-3</v>
      </c>
      <c r="D6044" s="7">
        <f t="shared" si="95"/>
        <v>-0.59053076923075332</v>
      </c>
    </row>
    <row r="6045" spans="1:4" x14ac:dyDescent="0.2">
      <c r="A6045" s="6">
        <v>271.91854000000001</v>
      </c>
      <c r="B6045" s="7">
        <v>-0.14399999999999999</v>
      </c>
      <c r="C6045" s="7">
        <v>0.01</v>
      </c>
      <c r="D6045" s="7">
        <f t="shared" si="95"/>
        <v>-0.58816153846151387</v>
      </c>
    </row>
    <row r="6046" spans="1:4" x14ac:dyDescent="0.2">
      <c r="A6046" s="6">
        <v>271.92162999999999</v>
      </c>
      <c r="B6046" s="7">
        <v>-0.14699999999999999</v>
      </c>
      <c r="C6046" s="7">
        <v>5.0000000000000001E-3</v>
      </c>
      <c r="D6046" s="7">
        <f t="shared" si="95"/>
        <v>-0.58578461538460158</v>
      </c>
    </row>
    <row r="6047" spans="1:4" x14ac:dyDescent="0.2">
      <c r="A6047" s="6">
        <v>271.92239999999998</v>
      </c>
      <c r="B6047" s="7">
        <v>-0.14099999999999999</v>
      </c>
      <c r="C6047" s="7">
        <v>0.01</v>
      </c>
      <c r="D6047" s="7">
        <f t="shared" si="95"/>
        <v>-0.58519230769230257</v>
      </c>
    </row>
    <row r="6048" spans="1:4" x14ac:dyDescent="0.2">
      <c r="A6048" s="6">
        <v>271.92317000000003</v>
      </c>
      <c r="B6048" s="7">
        <v>-0.13300000000000001</v>
      </c>
      <c r="C6048" s="7">
        <v>6.0000000000000001E-3</v>
      </c>
      <c r="D6048" s="7">
        <f t="shared" si="95"/>
        <v>-0.58459999999995993</v>
      </c>
    </row>
    <row r="6049" spans="1:4" x14ac:dyDescent="0.2">
      <c r="A6049" s="6">
        <v>271.92394000000002</v>
      </c>
      <c r="B6049" s="7">
        <v>-0.107</v>
      </c>
      <c r="C6049" s="7">
        <v>7.0000000000000001E-3</v>
      </c>
      <c r="D6049" s="7">
        <f t="shared" si="95"/>
        <v>-0.58400769230766092</v>
      </c>
    </row>
    <row r="6050" spans="1:4" x14ac:dyDescent="0.2">
      <c r="A6050" s="6">
        <v>271.92471999999998</v>
      </c>
      <c r="B6050" s="7">
        <v>-0.111</v>
      </c>
      <c r="C6050" s="7">
        <v>8.9999999999999993E-3</v>
      </c>
      <c r="D6050" s="7">
        <f t="shared" si="95"/>
        <v>-0.58340769230768919</v>
      </c>
    </row>
    <row r="6051" spans="1:4" x14ac:dyDescent="0.2">
      <c r="A6051" s="6">
        <v>271.92549000000002</v>
      </c>
      <c r="B6051" s="7">
        <v>-0.11600000000000001</v>
      </c>
      <c r="C6051" s="7">
        <v>8.9999999999999993E-3</v>
      </c>
      <c r="D6051" s="7">
        <f t="shared" si="95"/>
        <v>-0.58281538461534654</v>
      </c>
    </row>
    <row r="6052" spans="1:4" x14ac:dyDescent="0.2">
      <c r="A6052" s="6">
        <v>271.92626999999999</v>
      </c>
      <c r="B6052" s="7">
        <v>-0.112</v>
      </c>
      <c r="C6052" s="7">
        <v>8.9999999999999993E-3</v>
      </c>
      <c r="D6052" s="7">
        <f t="shared" si="95"/>
        <v>-0.5822153846153747</v>
      </c>
    </row>
    <row r="6053" spans="1:4" x14ac:dyDescent="0.2">
      <c r="A6053" s="6">
        <v>271.92858000000001</v>
      </c>
      <c r="B6053" s="7">
        <v>-0.11600000000000001</v>
      </c>
      <c r="C6053" s="7">
        <v>7.0000000000000001E-3</v>
      </c>
      <c r="D6053" s="7">
        <f t="shared" si="95"/>
        <v>-0.58043846153843415</v>
      </c>
    </row>
    <row r="6054" spans="1:4" x14ac:dyDescent="0.2">
      <c r="A6054" s="6">
        <v>271.92935</v>
      </c>
      <c r="B6054" s="7">
        <v>-4.2999999999999997E-2</v>
      </c>
      <c r="C6054" s="7">
        <v>5.0000000000000001E-3</v>
      </c>
      <c r="D6054" s="7">
        <f t="shared" si="95"/>
        <v>-0.57984615384613525</v>
      </c>
    </row>
    <row r="6055" spans="1:4" x14ac:dyDescent="0.2">
      <c r="A6055" s="6">
        <v>271.93090000000001</v>
      </c>
      <c r="B6055" s="7">
        <v>-0.11</v>
      </c>
      <c r="C6055" s="7">
        <v>8.9999999999999993E-3</v>
      </c>
      <c r="D6055" s="7">
        <f t="shared" si="95"/>
        <v>-0.57865384615382076</v>
      </c>
    </row>
    <row r="6056" spans="1:4" x14ac:dyDescent="0.2">
      <c r="A6056" s="6">
        <v>271.93166000000002</v>
      </c>
      <c r="B6056" s="7">
        <v>-9.7000000000000003E-2</v>
      </c>
      <c r="C6056" s="7">
        <v>8.9999999999999993E-3</v>
      </c>
      <c r="D6056" s="7">
        <f t="shared" si="95"/>
        <v>-0.5780692307691947</v>
      </c>
    </row>
    <row r="6057" spans="1:4" x14ac:dyDescent="0.2">
      <c r="A6057" s="6">
        <v>271.93317999999999</v>
      </c>
      <c r="B6057" s="7">
        <v>-5.6000000000000001E-2</v>
      </c>
      <c r="C6057" s="7">
        <v>6.0000000000000001E-3</v>
      </c>
      <c r="D6057" s="7">
        <f t="shared" si="95"/>
        <v>-0.57689999999998631</v>
      </c>
    </row>
    <row r="6058" spans="1:4" x14ac:dyDescent="0.2">
      <c r="A6058" s="6">
        <v>271.93392</v>
      </c>
      <c r="B6058" s="7">
        <v>-0.14199999999999999</v>
      </c>
      <c r="C6058" s="7">
        <v>7.0000000000000001E-3</v>
      </c>
      <c r="D6058" s="7">
        <f t="shared" si="95"/>
        <v>-0.57633076923074977</v>
      </c>
    </row>
    <row r="6059" spans="1:4" x14ac:dyDescent="0.2">
      <c r="A6059" s="6">
        <v>271.93466000000001</v>
      </c>
      <c r="B6059" s="7">
        <v>-0.11600000000000001</v>
      </c>
      <c r="C6059" s="7">
        <v>8.0000000000000002E-3</v>
      </c>
      <c r="D6059" s="7">
        <f t="shared" si="95"/>
        <v>-0.57576153846151323</v>
      </c>
    </row>
    <row r="6060" spans="1:4" x14ac:dyDescent="0.2">
      <c r="A6060" s="6">
        <v>271.93540000000002</v>
      </c>
      <c r="B6060" s="7">
        <v>-0.114</v>
      </c>
      <c r="C6060" s="7">
        <v>8.0000000000000002E-3</v>
      </c>
      <c r="D6060" s="7">
        <f t="shared" si="95"/>
        <v>-0.57519230769227669</v>
      </c>
    </row>
    <row r="6061" spans="1:4" x14ac:dyDescent="0.2">
      <c r="A6061" s="6">
        <v>271.93614000000002</v>
      </c>
      <c r="B6061" s="7">
        <v>-0.06</v>
      </c>
      <c r="C6061" s="7">
        <v>1.2E-2</v>
      </c>
      <c r="D6061" s="7">
        <f t="shared" si="95"/>
        <v>-0.57462307692304015</v>
      </c>
    </row>
    <row r="6062" spans="1:4" x14ac:dyDescent="0.2">
      <c r="A6062" s="6">
        <v>271.93687999999997</v>
      </c>
      <c r="B6062" s="7">
        <v>-0.11899999999999999</v>
      </c>
      <c r="C6062" s="7">
        <v>6.0000000000000001E-3</v>
      </c>
      <c r="D6062" s="7">
        <f t="shared" si="95"/>
        <v>-0.57405384615384736</v>
      </c>
    </row>
    <row r="6063" spans="1:4" x14ac:dyDescent="0.2">
      <c r="A6063" s="6">
        <v>271.93761999999998</v>
      </c>
      <c r="B6063" s="7">
        <v>-0.10199999999999999</v>
      </c>
      <c r="C6063" s="7">
        <v>8.0000000000000002E-3</v>
      </c>
      <c r="D6063" s="7">
        <f t="shared" si="95"/>
        <v>-0.57348461538461071</v>
      </c>
    </row>
    <row r="6064" spans="1:4" x14ac:dyDescent="0.2">
      <c r="A6064" s="6">
        <v>271.93835999999999</v>
      </c>
      <c r="B6064" s="7">
        <v>-0.106</v>
      </c>
      <c r="C6064" s="7">
        <v>7.0000000000000001E-3</v>
      </c>
      <c r="D6064" s="7">
        <f t="shared" si="95"/>
        <v>-0.57291538461537428</v>
      </c>
    </row>
    <row r="6065" spans="1:4" x14ac:dyDescent="0.2">
      <c r="A6065" s="6">
        <v>271.93909000000002</v>
      </c>
      <c r="B6065" s="7">
        <v>-0.11799999999999999</v>
      </c>
      <c r="C6065" s="7">
        <v>5.0000000000000001E-3</v>
      </c>
      <c r="D6065" s="7">
        <f t="shared" si="95"/>
        <v>-0.57235384615381057</v>
      </c>
    </row>
    <row r="6066" spans="1:4" x14ac:dyDescent="0.2">
      <c r="A6066" s="6">
        <v>271.93982999999997</v>
      </c>
      <c r="B6066" s="7">
        <v>-9.2999999999999999E-2</v>
      </c>
      <c r="C6066" s="7">
        <v>8.9999999999999993E-3</v>
      </c>
      <c r="D6066" s="7">
        <f t="shared" si="95"/>
        <v>-0.57178461538461778</v>
      </c>
    </row>
    <row r="6067" spans="1:4" x14ac:dyDescent="0.2">
      <c r="A6067" s="6">
        <v>271.94056999999998</v>
      </c>
      <c r="B6067" s="7">
        <v>-0.10100000000000001</v>
      </c>
      <c r="C6067" s="7">
        <v>1.0999999999999999E-2</v>
      </c>
      <c r="D6067" s="7">
        <f t="shared" si="95"/>
        <v>-0.57121538461538113</v>
      </c>
    </row>
    <row r="6068" spans="1:4" x14ac:dyDescent="0.2">
      <c r="A6068" s="6">
        <v>271.94132000000002</v>
      </c>
      <c r="B6068" s="7">
        <v>-0.109</v>
      </c>
      <c r="C6068" s="7">
        <v>8.0000000000000002E-3</v>
      </c>
      <c r="D6068" s="7">
        <f t="shared" si="95"/>
        <v>-0.57063846153842801</v>
      </c>
    </row>
    <row r="6069" spans="1:4" x14ac:dyDescent="0.2">
      <c r="A6069" s="6">
        <v>271.94206000000003</v>
      </c>
      <c r="B6069" s="7">
        <v>-0.159</v>
      </c>
      <c r="C6069" s="7">
        <v>4.0000000000000001E-3</v>
      </c>
      <c r="D6069" s="7">
        <f t="shared" si="95"/>
        <v>-0.57006923076919147</v>
      </c>
    </row>
    <row r="6070" spans="1:4" x14ac:dyDescent="0.2">
      <c r="A6070" s="6">
        <v>271.94353999999998</v>
      </c>
      <c r="B6070" s="7">
        <v>-0.14899999999999999</v>
      </c>
      <c r="C6070" s="7">
        <v>8.0000000000000002E-3</v>
      </c>
      <c r="D6070" s="7">
        <f t="shared" si="95"/>
        <v>-0.56893076923076213</v>
      </c>
    </row>
    <row r="6071" spans="1:4" x14ac:dyDescent="0.2">
      <c r="A6071" s="6">
        <v>271.94427999999999</v>
      </c>
      <c r="B6071" s="7">
        <v>-8.3000000000000004E-2</v>
      </c>
      <c r="C6071" s="7">
        <v>0.01</v>
      </c>
      <c r="D6071" s="7">
        <f t="shared" si="95"/>
        <v>-0.56836153846152548</v>
      </c>
    </row>
    <row r="6072" spans="1:4" x14ac:dyDescent="0.2">
      <c r="A6072" s="6">
        <v>271.94502</v>
      </c>
      <c r="B6072" s="7">
        <v>-0.10299999999999999</v>
      </c>
      <c r="C6072" s="7">
        <v>1.0999999999999999E-2</v>
      </c>
      <c r="D6072" s="7">
        <f t="shared" si="95"/>
        <v>-0.56779230769228906</v>
      </c>
    </row>
    <row r="6073" spans="1:4" x14ac:dyDescent="0.2">
      <c r="A6073" s="6">
        <v>271.94574999999998</v>
      </c>
      <c r="B6073" s="7">
        <v>-0.111</v>
      </c>
      <c r="C6073" s="7">
        <v>8.0000000000000002E-3</v>
      </c>
      <c r="D6073" s="7">
        <f t="shared" si="95"/>
        <v>-0.56723076923076909</v>
      </c>
    </row>
    <row r="6074" spans="1:4" x14ac:dyDescent="0.2">
      <c r="A6074" s="6">
        <v>271.94648999999998</v>
      </c>
      <c r="B6074" s="7">
        <v>-9.6000000000000002E-2</v>
      </c>
      <c r="C6074" s="7">
        <v>0.01</v>
      </c>
      <c r="D6074" s="7">
        <f t="shared" si="95"/>
        <v>-0.56666153846153255</v>
      </c>
    </row>
    <row r="6075" spans="1:4" x14ac:dyDescent="0.2">
      <c r="A6075" s="6">
        <v>271.94722999999999</v>
      </c>
      <c r="B6075" s="7">
        <v>-0.13200000000000001</v>
      </c>
      <c r="C6075" s="7">
        <v>8.0000000000000002E-3</v>
      </c>
      <c r="D6075" s="7">
        <f t="shared" si="95"/>
        <v>-0.5660923076922959</v>
      </c>
    </row>
    <row r="6076" spans="1:4" x14ac:dyDescent="0.2">
      <c r="A6076" s="6">
        <v>271.94797</v>
      </c>
      <c r="B6076" s="7">
        <v>-0.106</v>
      </c>
      <c r="C6076" s="7">
        <v>8.9999999999999993E-3</v>
      </c>
      <c r="D6076" s="7">
        <f t="shared" si="95"/>
        <v>-0.56552307692305948</v>
      </c>
    </row>
    <row r="6077" spans="1:4" x14ac:dyDescent="0.2">
      <c r="A6077" s="6">
        <v>271.94871000000001</v>
      </c>
      <c r="B6077" s="7">
        <v>-0.123</v>
      </c>
      <c r="C6077" s="7">
        <v>0.01</v>
      </c>
      <c r="D6077" s="7">
        <f t="shared" si="95"/>
        <v>-0.56495384615382283</v>
      </c>
    </row>
    <row r="6078" spans="1:4" x14ac:dyDescent="0.2">
      <c r="A6078" s="6">
        <v>271.94945000000001</v>
      </c>
      <c r="B6078" s="7">
        <v>-0.14499999999999999</v>
      </c>
      <c r="C6078" s="7">
        <v>8.9999999999999993E-3</v>
      </c>
      <c r="D6078" s="7">
        <f t="shared" si="95"/>
        <v>-0.5643846153845864</v>
      </c>
    </row>
    <row r="6079" spans="1:4" x14ac:dyDescent="0.2">
      <c r="A6079" s="6">
        <v>271.95093000000003</v>
      </c>
      <c r="B6079" s="7">
        <v>-0.10199999999999999</v>
      </c>
      <c r="C6079" s="7">
        <v>6.0000000000000001E-3</v>
      </c>
      <c r="D6079" s="7">
        <f t="shared" si="95"/>
        <v>-0.56324615384611332</v>
      </c>
    </row>
    <row r="6080" spans="1:4" x14ac:dyDescent="0.2">
      <c r="A6080" s="6">
        <v>271.95166</v>
      </c>
      <c r="B6080" s="7">
        <v>-9.9000000000000005E-2</v>
      </c>
      <c r="C6080" s="7">
        <v>8.9999999999999993E-3</v>
      </c>
      <c r="D6080" s="7">
        <f t="shared" si="95"/>
        <v>-0.56268461538459325</v>
      </c>
    </row>
    <row r="6081" spans="1:4" x14ac:dyDescent="0.2">
      <c r="A6081" s="6">
        <v>271.95240000000001</v>
      </c>
      <c r="B6081" s="7">
        <v>-0.13700000000000001</v>
      </c>
      <c r="C6081" s="7">
        <v>8.0000000000000002E-3</v>
      </c>
      <c r="D6081" s="7">
        <f t="shared" si="95"/>
        <v>-0.56211538461535682</v>
      </c>
    </row>
    <row r="6082" spans="1:4" x14ac:dyDescent="0.2">
      <c r="A6082" s="6">
        <v>271.95314000000002</v>
      </c>
      <c r="B6082" s="7">
        <v>-0.151</v>
      </c>
      <c r="C6082" s="7">
        <v>0.01</v>
      </c>
      <c r="D6082" s="7">
        <f t="shared" si="95"/>
        <v>-0.56154615384612017</v>
      </c>
    </row>
    <row r="6083" spans="1:4" x14ac:dyDescent="0.2">
      <c r="A6083" s="6">
        <v>271.95386999999999</v>
      </c>
      <c r="B6083" s="7">
        <v>-9.0999999999999998E-2</v>
      </c>
      <c r="C6083" s="7">
        <v>6.0000000000000001E-3</v>
      </c>
      <c r="D6083" s="7">
        <f t="shared" si="95"/>
        <v>-0.56098461538460032</v>
      </c>
    </row>
    <row r="6084" spans="1:4" x14ac:dyDescent="0.2">
      <c r="A6084" s="6">
        <v>271.95461</v>
      </c>
      <c r="B6084" s="7">
        <v>-0.12</v>
      </c>
      <c r="C6084" s="7">
        <v>8.9999999999999993E-3</v>
      </c>
      <c r="D6084" s="7">
        <f t="shared" si="95"/>
        <v>-0.56041538461536367</v>
      </c>
    </row>
    <row r="6085" spans="1:4" x14ac:dyDescent="0.2">
      <c r="A6085" s="6">
        <v>271.95535999999998</v>
      </c>
      <c r="B6085" s="7">
        <v>-0.11799999999999999</v>
      </c>
      <c r="C6085" s="7">
        <v>7.0000000000000001E-3</v>
      </c>
      <c r="D6085" s="7">
        <f t="shared" si="95"/>
        <v>-0.55983846153845429</v>
      </c>
    </row>
    <row r="6086" spans="1:4" x14ac:dyDescent="0.2">
      <c r="A6086" s="6">
        <v>271.95609999999999</v>
      </c>
      <c r="B6086" s="7">
        <v>-0.16500000000000001</v>
      </c>
      <c r="C6086" s="7">
        <v>8.0000000000000002E-3</v>
      </c>
      <c r="D6086" s="7">
        <f t="shared" si="95"/>
        <v>-0.55926923076921775</v>
      </c>
    </row>
    <row r="6087" spans="1:4" x14ac:dyDescent="0.2">
      <c r="A6087" s="6">
        <v>271.95684</v>
      </c>
      <c r="B6087" s="7">
        <v>-0.121</v>
      </c>
      <c r="C6087" s="7">
        <v>8.0000000000000002E-3</v>
      </c>
      <c r="D6087" s="7">
        <f t="shared" si="95"/>
        <v>-0.55869999999998121</v>
      </c>
    </row>
    <row r="6088" spans="1:4" x14ac:dyDescent="0.2">
      <c r="A6088" s="6">
        <v>271.95904999999999</v>
      </c>
      <c r="B6088" s="7">
        <v>-0.122</v>
      </c>
      <c r="C6088" s="7">
        <v>7.0000000000000001E-3</v>
      </c>
      <c r="D6088" s="7">
        <f t="shared" si="95"/>
        <v>-0.55699999999998817</v>
      </c>
    </row>
    <row r="6089" spans="1:4" x14ac:dyDescent="0.2">
      <c r="A6089" s="6">
        <v>271.95979</v>
      </c>
      <c r="B6089" s="7">
        <v>-7.3999999999999996E-2</v>
      </c>
      <c r="C6089" s="7">
        <v>8.0000000000000002E-3</v>
      </c>
      <c r="D6089" s="7">
        <f t="shared" si="95"/>
        <v>-0.55643076923075163</v>
      </c>
    </row>
    <row r="6090" spans="1:4" x14ac:dyDescent="0.2">
      <c r="A6090" s="6">
        <v>271.96053000000001</v>
      </c>
      <c r="B6090" s="7">
        <v>-6.7000000000000004E-2</v>
      </c>
      <c r="C6090" s="7">
        <v>5.0000000000000001E-3</v>
      </c>
      <c r="D6090" s="7">
        <f t="shared" si="95"/>
        <v>-0.55586153846151509</v>
      </c>
    </row>
    <row r="6091" spans="1:4" x14ac:dyDescent="0.2">
      <c r="A6091" s="6">
        <v>271.96127000000001</v>
      </c>
      <c r="B6091" s="7">
        <v>-0.123</v>
      </c>
      <c r="C6091" s="7">
        <v>8.0000000000000002E-3</v>
      </c>
      <c r="D6091" s="7">
        <f t="shared" si="95"/>
        <v>-0.55529230769227855</v>
      </c>
    </row>
    <row r="6092" spans="1:4" x14ac:dyDescent="0.2">
      <c r="A6092" s="6">
        <v>271.96275000000003</v>
      </c>
      <c r="B6092" s="7">
        <v>-6.7000000000000004E-2</v>
      </c>
      <c r="C6092" s="7">
        <v>1.0999999999999999E-2</v>
      </c>
      <c r="D6092" s="7">
        <f t="shared" si="95"/>
        <v>-0.55415384615380536</v>
      </c>
    </row>
    <row r="6093" spans="1:4" x14ac:dyDescent="0.2">
      <c r="A6093" s="6">
        <v>271.96348999999998</v>
      </c>
      <c r="B6093" s="7">
        <v>-9.5000000000000001E-2</v>
      </c>
      <c r="C6093" s="7">
        <v>8.0000000000000002E-3</v>
      </c>
      <c r="D6093" s="7">
        <f t="shared" si="95"/>
        <v>-0.55358461538461268</v>
      </c>
    </row>
    <row r="6094" spans="1:4" x14ac:dyDescent="0.2">
      <c r="A6094" s="6">
        <v>271.96422999999999</v>
      </c>
      <c r="B6094" s="7">
        <v>-9.2999999999999999E-2</v>
      </c>
      <c r="C6094" s="7">
        <v>8.0000000000000002E-3</v>
      </c>
      <c r="D6094" s="7">
        <f t="shared" si="95"/>
        <v>-0.55301538461537603</v>
      </c>
    </row>
    <row r="6095" spans="1:4" x14ac:dyDescent="0.2">
      <c r="A6095" s="6">
        <v>271.96496999999999</v>
      </c>
      <c r="B6095" s="7">
        <v>-7.9000000000000001E-2</v>
      </c>
      <c r="C6095" s="7">
        <v>1.2E-2</v>
      </c>
      <c r="D6095" s="7">
        <f t="shared" si="95"/>
        <v>-0.55244615384613949</v>
      </c>
    </row>
    <row r="6096" spans="1:4" x14ac:dyDescent="0.2">
      <c r="A6096" s="6">
        <v>271.96571</v>
      </c>
      <c r="B6096" s="7">
        <v>-9.1999999999999998E-2</v>
      </c>
      <c r="C6096" s="7">
        <v>8.9999999999999993E-3</v>
      </c>
      <c r="D6096" s="7">
        <f t="shared" si="95"/>
        <v>-0.55187692307690295</v>
      </c>
    </row>
    <row r="6097" spans="1:4" x14ac:dyDescent="0.2">
      <c r="A6097" s="6">
        <v>271.96645999999998</v>
      </c>
      <c r="B6097" s="7">
        <v>-0.11600000000000001</v>
      </c>
      <c r="C6097" s="7">
        <v>6.0000000000000001E-3</v>
      </c>
      <c r="D6097" s="7">
        <f t="shared" si="95"/>
        <v>-0.55129999999999346</v>
      </c>
    </row>
    <row r="6098" spans="1:4" x14ac:dyDescent="0.2">
      <c r="A6098" s="6">
        <v>271.96719999999999</v>
      </c>
      <c r="B6098" s="7">
        <v>-0.11</v>
      </c>
      <c r="C6098" s="7">
        <v>1.2E-2</v>
      </c>
      <c r="D6098" s="7">
        <f t="shared" si="95"/>
        <v>-0.55073076923075703</v>
      </c>
    </row>
    <row r="6099" spans="1:4" x14ac:dyDescent="0.2">
      <c r="A6099" s="6">
        <v>271.96793000000002</v>
      </c>
      <c r="B6099" s="7">
        <v>-8.8999999999999996E-2</v>
      </c>
      <c r="C6099" s="7">
        <v>8.9999999999999993E-3</v>
      </c>
      <c r="D6099" s="7">
        <f t="shared" si="95"/>
        <v>-0.55016923076919333</v>
      </c>
    </row>
    <row r="6100" spans="1:4" x14ac:dyDescent="0.2">
      <c r="A6100" s="6">
        <v>271.96940999999998</v>
      </c>
      <c r="B6100" s="7">
        <v>-0.122</v>
      </c>
      <c r="C6100" s="7">
        <v>5.0000000000000001E-3</v>
      </c>
      <c r="D6100" s="7">
        <f t="shared" si="95"/>
        <v>-0.54903076923076388</v>
      </c>
    </row>
    <row r="6101" spans="1:4" x14ac:dyDescent="0.2">
      <c r="A6101" s="6">
        <v>271.97014999999999</v>
      </c>
      <c r="B6101" s="7">
        <v>-0.105</v>
      </c>
      <c r="C6101" s="7">
        <v>8.0000000000000002E-3</v>
      </c>
      <c r="D6101" s="7">
        <f t="shared" si="95"/>
        <v>-0.54846153846152745</v>
      </c>
    </row>
    <row r="6102" spans="1:4" x14ac:dyDescent="0.2">
      <c r="A6102" s="6">
        <v>271.97089</v>
      </c>
      <c r="B6102" s="7">
        <v>-0.123</v>
      </c>
      <c r="C6102" s="7">
        <v>8.9999999999999993E-3</v>
      </c>
      <c r="D6102" s="7">
        <f t="shared" si="95"/>
        <v>-0.5478923076922908</v>
      </c>
    </row>
    <row r="6103" spans="1:4" x14ac:dyDescent="0.2">
      <c r="A6103" s="6">
        <v>271.97163</v>
      </c>
      <c r="B6103" s="7">
        <v>-0.113</v>
      </c>
      <c r="C6103" s="7">
        <v>7.0000000000000001E-3</v>
      </c>
      <c r="D6103" s="7">
        <f t="shared" si="95"/>
        <v>-0.54732307692305437</v>
      </c>
    </row>
    <row r="6104" spans="1:4" x14ac:dyDescent="0.2">
      <c r="A6104" s="6">
        <v>271.97237000000001</v>
      </c>
      <c r="B6104" s="7">
        <v>-0.114</v>
      </c>
      <c r="C6104" s="7">
        <v>5.0000000000000001E-3</v>
      </c>
      <c r="D6104" s="7">
        <f t="shared" ref="D6104:D6167" si="96">(MOD(A6104-346.78315,$I$1)/$I$1)-1</f>
        <v>-0.54675384615381772</v>
      </c>
    </row>
    <row r="6105" spans="1:4" x14ac:dyDescent="0.2">
      <c r="A6105" s="6">
        <v>271.97311000000002</v>
      </c>
      <c r="B6105" s="7">
        <v>-8.5999999999999993E-2</v>
      </c>
      <c r="C6105" s="7">
        <v>0.01</v>
      </c>
      <c r="D6105" s="7">
        <f t="shared" si="96"/>
        <v>-0.54618461538458118</v>
      </c>
    </row>
    <row r="6106" spans="1:4" x14ac:dyDescent="0.2">
      <c r="A6106" s="6">
        <v>271.97385000000003</v>
      </c>
      <c r="B6106" s="7">
        <v>-7.1999999999999995E-2</v>
      </c>
      <c r="C6106" s="7">
        <v>8.9999999999999993E-3</v>
      </c>
      <c r="D6106" s="7">
        <f t="shared" si="96"/>
        <v>-0.54561538461534465</v>
      </c>
    </row>
    <row r="6107" spans="1:4" x14ac:dyDescent="0.2">
      <c r="A6107" s="6">
        <v>271.97458999999998</v>
      </c>
      <c r="B6107" s="7">
        <v>-9.9000000000000005E-2</v>
      </c>
      <c r="C6107" s="7">
        <v>7.0000000000000001E-3</v>
      </c>
      <c r="D6107" s="7">
        <f t="shared" si="96"/>
        <v>-0.54504615384615185</v>
      </c>
    </row>
    <row r="6108" spans="1:4" x14ac:dyDescent="0.2">
      <c r="A6108" s="6">
        <v>271.97532000000001</v>
      </c>
      <c r="B6108" s="7">
        <v>-0.126</v>
      </c>
      <c r="C6108" s="7">
        <v>8.9999999999999993E-3</v>
      </c>
      <c r="D6108" s="7">
        <f t="shared" si="96"/>
        <v>-0.54448461538458814</v>
      </c>
    </row>
    <row r="6109" spans="1:4" x14ac:dyDescent="0.2">
      <c r="A6109" s="6">
        <v>271.97606000000002</v>
      </c>
      <c r="B6109" s="7">
        <v>-0.113</v>
      </c>
      <c r="C6109" s="7">
        <v>8.0000000000000002E-3</v>
      </c>
      <c r="D6109" s="7">
        <f t="shared" si="96"/>
        <v>-0.5439153846153516</v>
      </c>
    </row>
    <row r="6110" spans="1:4" x14ac:dyDescent="0.2">
      <c r="A6110" s="6">
        <v>271.97680000000003</v>
      </c>
      <c r="B6110" s="7">
        <v>-0.10299999999999999</v>
      </c>
      <c r="C6110" s="7">
        <v>7.0000000000000001E-3</v>
      </c>
      <c r="D6110" s="7">
        <f t="shared" si="96"/>
        <v>-0.54334615384611507</v>
      </c>
    </row>
    <row r="6111" spans="1:4" x14ac:dyDescent="0.2">
      <c r="A6111" s="6">
        <v>271.97766000000001</v>
      </c>
      <c r="B6111" s="7">
        <v>-0.11899999999999999</v>
      </c>
      <c r="C6111" s="7">
        <v>8.0000000000000002E-3</v>
      </c>
      <c r="D6111" s="7">
        <f t="shared" si="96"/>
        <v>-0.54268461538458523</v>
      </c>
    </row>
    <row r="6112" spans="1:4" x14ac:dyDescent="0.2">
      <c r="A6112" s="6">
        <v>271.97840000000002</v>
      </c>
      <c r="B6112" s="7">
        <v>-0.106</v>
      </c>
      <c r="C6112" s="7">
        <v>6.0000000000000001E-3</v>
      </c>
      <c r="D6112" s="7">
        <f t="shared" si="96"/>
        <v>-0.54211538461534869</v>
      </c>
    </row>
    <row r="6113" spans="1:4" x14ac:dyDescent="0.2">
      <c r="A6113" s="6">
        <v>271.97913999999997</v>
      </c>
      <c r="B6113" s="7">
        <v>-0.11799999999999999</v>
      </c>
      <c r="C6113" s="7">
        <v>0.01</v>
      </c>
      <c r="D6113" s="7">
        <f t="shared" si="96"/>
        <v>-0.5415461538461559</v>
      </c>
    </row>
    <row r="6114" spans="1:4" x14ac:dyDescent="0.2">
      <c r="A6114" s="6">
        <v>271.97987999999998</v>
      </c>
      <c r="B6114" s="7">
        <v>-9.7000000000000003E-2</v>
      </c>
      <c r="C6114" s="7">
        <v>8.0000000000000002E-3</v>
      </c>
      <c r="D6114" s="7">
        <f t="shared" si="96"/>
        <v>-0.54097692307691936</v>
      </c>
    </row>
    <row r="6115" spans="1:4" x14ac:dyDescent="0.2">
      <c r="A6115" s="6">
        <v>271.98061999999999</v>
      </c>
      <c r="B6115" s="7">
        <v>-0.13100000000000001</v>
      </c>
      <c r="C6115" s="7">
        <v>8.0000000000000002E-3</v>
      </c>
      <c r="D6115" s="7">
        <f t="shared" si="96"/>
        <v>-0.54040769230768282</v>
      </c>
    </row>
    <row r="6116" spans="1:4" x14ac:dyDescent="0.2">
      <c r="A6116" s="6">
        <v>271.98136</v>
      </c>
      <c r="B6116" s="7">
        <v>-0.10199999999999999</v>
      </c>
      <c r="C6116" s="7">
        <v>0.01</v>
      </c>
      <c r="D6116" s="7">
        <f t="shared" si="96"/>
        <v>-0.53983846153844628</v>
      </c>
    </row>
    <row r="6117" spans="1:4" x14ac:dyDescent="0.2">
      <c r="A6117" s="6">
        <v>271.98209000000003</v>
      </c>
      <c r="B6117" s="7">
        <v>-8.6999999999999994E-2</v>
      </c>
      <c r="C6117" s="7">
        <v>0.01</v>
      </c>
      <c r="D6117" s="7">
        <f t="shared" si="96"/>
        <v>-0.53927692307688258</v>
      </c>
    </row>
    <row r="6118" spans="1:4" x14ac:dyDescent="0.2">
      <c r="A6118" s="6">
        <v>271.98282</v>
      </c>
      <c r="B6118" s="7">
        <v>-0.108</v>
      </c>
      <c r="C6118" s="7">
        <v>1.0999999999999999E-2</v>
      </c>
      <c r="D6118" s="7">
        <f t="shared" si="96"/>
        <v>-0.53871538461536272</v>
      </c>
    </row>
    <row r="6119" spans="1:4" x14ac:dyDescent="0.2">
      <c r="A6119" s="6">
        <v>271.98356000000001</v>
      </c>
      <c r="B6119" s="7">
        <v>-6.2E-2</v>
      </c>
      <c r="C6119" s="7">
        <v>8.0000000000000002E-3</v>
      </c>
      <c r="D6119" s="7">
        <f t="shared" si="96"/>
        <v>-0.53814615384612607</v>
      </c>
    </row>
    <row r="6120" spans="1:4" x14ac:dyDescent="0.2">
      <c r="A6120" s="6">
        <v>271.98430000000002</v>
      </c>
      <c r="B6120" s="7">
        <v>-8.3000000000000004E-2</v>
      </c>
      <c r="C6120" s="7">
        <v>8.9999999999999993E-3</v>
      </c>
      <c r="D6120" s="7">
        <f t="shared" si="96"/>
        <v>-0.53757692307688953</v>
      </c>
    </row>
    <row r="6121" spans="1:4" x14ac:dyDescent="0.2">
      <c r="A6121" s="6">
        <v>271.98504000000003</v>
      </c>
      <c r="B6121" s="7">
        <v>-0.106</v>
      </c>
      <c r="C6121" s="7">
        <v>6.0000000000000001E-3</v>
      </c>
      <c r="D6121" s="7">
        <f t="shared" si="96"/>
        <v>-0.537007692307653</v>
      </c>
    </row>
    <row r="6122" spans="1:4" x14ac:dyDescent="0.2">
      <c r="A6122" s="6">
        <v>271.98579000000001</v>
      </c>
      <c r="B6122" s="7">
        <v>-9.9000000000000005E-2</v>
      </c>
      <c r="C6122" s="7">
        <v>1.2E-2</v>
      </c>
      <c r="D6122" s="7">
        <f t="shared" si="96"/>
        <v>-0.53643076923074351</v>
      </c>
    </row>
    <row r="6123" spans="1:4" x14ac:dyDescent="0.2">
      <c r="A6123" s="6">
        <v>271.98653000000002</v>
      </c>
      <c r="B6123" s="7">
        <v>-0.09</v>
      </c>
      <c r="C6123" s="7">
        <v>8.0000000000000002E-3</v>
      </c>
      <c r="D6123" s="7">
        <f t="shared" si="96"/>
        <v>-0.53586153846150708</v>
      </c>
    </row>
    <row r="6124" spans="1:4" x14ac:dyDescent="0.2">
      <c r="A6124" s="6">
        <v>271.98874999999998</v>
      </c>
      <c r="B6124" s="7">
        <v>-0.121</v>
      </c>
      <c r="C6124" s="7">
        <v>7.0000000000000001E-3</v>
      </c>
      <c r="D6124" s="7">
        <f t="shared" si="96"/>
        <v>-0.53415384615384109</v>
      </c>
    </row>
    <row r="6125" spans="1:4" x14ac:dyDescent="0.2">
      <c r="A6125" s="6">
        <v>271.98948999999999</v>
      </c>
      <c r="B6125" s="7">
        <v>-0.13300000000000001</v>
      </c>
      <c r="C6125" s="7">
        <v>8.9999999999999993E-3</v>
      </c>
      <c r="D6125" s="7">
        <f t="shared" si="96"/>
        <v>-0.53358461538460455</v>
      </c>
    </row>
    <row r="6126" spans="1:4" x14ac:dyDescent="0.2">
      <c r="A6126" s="6">
        <v>271.99023</v>
      </c>
      <c r="B6126" s="7">
        <v>-0.09</v>
      </c>
      <c r="C6126" s="7">
        <v>0.01</v>
      </c>
      <c r="D6126" s="7">
        <f t="shared" si="96"/>
        <v>-0.53301538461536802</v>
      </c>
    </row>
    <row r="6127" spans="1:4" x14ac:dyDescent="0.2">
      <c r="A6127" s="6">
        <v>271.99097</v>
      </c>
      <c r="B6127" s="7">
        <v>-8.3000000000000004E-2</v>
      </c>
      <c r="C6127" s="7">
        <v>7.0000000000000001E-3</v>
      </c>
      <c r="D6127" s="7">
        <f t="shared" si="96"/>
        <v>-0.53244615384613148</v>
      </c>
    </row>
    <row r="6128" spans="1:4" x14ac:dyDescent="0.2">
      <c r="A6128" s="6">
        <v>271.99171000000001</v>
      </c>
      <c r="B6128" s="7">
        <v>-0.109</v>
      </c>
      <c r="C6128" s="7">
        <v>8.0000000000000002E-3</v>
      </c>
      <c r="D6128" s="7">
        <f t="shared" si="96"/>
        <v>-0.53187692307689494</v>
      </c>
    </row>
    <row r="6129" spans="1:4" x14ac:dyDescent="0.2">
      <c r="A6129" s="6">
        <v>271.99245000000002</v>
      </c>
      <c r="B6129" s="7">
        <v>-0.104</v>
      </c>
      <c r="C6129" s="7">
        <v>6.0000000000000001E-3</v>
      </c>
      <c r="D6129" s="7">
        <f t="shared" si="96"/>
        <v>-0.5313076923076584</v>
      </c>
    </row>
    <row r="6130" spans="1:4" x14ac:dyDescent="0.2">
      <c r="A6130" s="6">
        <v>271.99319000000003</v>
      </c>
      <c r="B6130" s="7">
        <v>-0.112</v>
      </c>
      <c r="C6130" s="7">
        <v>8.0000000000000002E-3</v>
      </c>
      <c r="D6130" s="7">
        <f t="shared" si="96"/>
        <v>-0.53073846153842186</v>
      </c>
    </row>
    <row r="6131" spans="1:4" x14ac:dyDescent="0.2">
      <c r="A6131" s="6">
        <v>271.99392999999998</v>
      </c>
      <c r="B6131" s="7">
        <v>-0.10199999999999999</v>
      </c>
      <c r="C6131" s="7">
        <v>7.0000000000000001E-3</v>
      </c>
      <c r="D6131" s="7">
        <f t="shared" si="96"/>
        <v>-0.53016923076922895</v>
      </c>
    </row>
    <row r="6132" spans="1:4" x14ac:dyDescent="0.2">
      <c r="A6132" s="6">
        <v>271.99468000000002</v>
      </c>
      <c r="B6132" s="7">
        <v>-8.6999999999999994E-2</v>
      </c>
      <c r="C6132" s="7">
        <v>8.9999999999999993E-3</v>
      </c>
      <c r="D6132" s="7">
        <f t="shared" si="96"/>
        <v>-0.52959230769227583</v>
      </c>
    </row>
    <row r="6133" spans="1:4" x14ac:dyDescent="0.2">
      <c r="A6133" s="6">
        <v>271.99542000000002</v>
      </c>
      <c r="B6133" s="7">
        <v>-8.3000000000000004E-2</v>
      </c>
      <c r="C6133" s="7">
        <v>8.9999999999999993E-3</v>
      </c>
      <c r="D6133" s="7">
        <f t="shared" si="96"/>
        <v>-0.52902307692303929</v>
      </c>
    </row>
    <row r="6134" spans="1:4" x14ac:dyDescent="0.2">
      <c r="A6134" s="6">
        <v>271.99605000000003</v>
      </c>
      <c r="B6134" s="7">
        <v>-9.9000000000000005E-2</v>
      </c>
      <c r="C6134" s="7">
        <v>1.0999999999999999E-2</v>
      </c>
      <c r="D6134" s="7">
        <f t="shared" si="96"/>
        <v>-0.5285384615384231</v>
      </c>
    </row>
    <row r="6135" spans="1:4" x14ac:dyDescent="0.2">
      <c r="A6135" s="6">
        <v>271.99666999999999</v>
      </c>
      <c r="B6135" s="7">
        <v>-8.3000000000000004E-2</v>
      </c>
      <c r="C6135" s="7">
        <v>8.0000000000000002E-3</v>
      </c>
      <c r="D6135" s="7">
        <f t="shared" si="96"/>
        <v>-0.52806153846152359</v>
      </c>
    </row>
    <row r="6136" spans="1:4" x14ac:dyDescent="0.2">
      <c r="A6136" s="6">
        <v>271.99788000000001</v>
      </c>
      <c r="B6136" s="7">
        <v>-9.8000000000000004E-2</v>
      </c>
      <c r="C6136" s="7">
        <v>1.0999999999999999E-2</v>
      </c>
      <c r="D6136" s="7">
        <f t="shared" si="96"/>
        <v>-0.52713076923074309</v>
      </c>
    </row>
    <row r="6137" spans="1:4" x14ac:dyDescent="0.2">
      <c r="A6137" s="6">
        <v>271.99849</v>
      </c>
      <c r="B6137" s="7">
        <v>-8.5999999999999993E-2</v>
      </c>
      <c r="C6137" s="7">
        <v>0.01</v>
      </c>
      <c r="D6137" s="7">
        <f t="shared" si="96"/>
        <v>-0.52666153846151642</v>
      </c>
    </row>
    <row r="6138" spans="1:4" x14ac:dyDescent="0.2">
      <c r="A6138" s="6">
        <v>271.99910999999997</v>
      </c>
      <c r="B6138" s="7">
        <v>-0.121</v>
      </c>
      <c r="C6138" s="7">
        <v>7.0000000000000001E-3</v>
      </c>
      <c r="D6138" s="7">
        <f t="shared" si="96"/>
        <v>-0.52618461538461692</v>
      </c>
    </row>
    <row r="6139" spans="1:4" x14ac:dyDescent="0.2">
      <c r="A6139" s="6">
        <v>271.99972000000002</v>
      </c>
      <c r="B6139" s="7">
        <v>-0.113</v>
      </c>
      <c r="C6139" s="7">
        <v>8.9999999999999993E-3</v>
      </c>
      <c r="D6139" s="7">
        <f t="shared" si="96"/>
        <v>-0.5257153846153465</v>
      </c>
    </row>
    <row r="6140" spans="1:4" x14ac:dyDescent="0.2">
      <c r="A6140" s="6">
        <v>272.00033999999999</v>
      </c>
      <c r="B6140" s="7">
        <v>-0.09</v>
      </c>
      <c r="C6140" s="7">
        <v>8.9999999999999993E-3</v>
      </c>
      <c r="D6140" s="7">
        <f t="shared" si="96"/>
        <v>-0.52523846153844689</v>
      </c>
    </row>
    <row r="6141" spans="1:4" x14ac:dyDescent="0.2">
      <c r="A6141" s="6">
        <v>272.00094999999999</v>
      </c>
      <c r="B6141" s="7">
        <v>-6.5000000000000002E-2</v>
      </c>
      <c r="C6141" s="7">
        <v>1.0999999999999999E-2</v>
      </c>
      <c r="D6141" s="7">
        <f t="shared" si="96"/>
        <v>-0.52476923076922022</v>
      </c>
    </row>
    <row r="6142" spans="1:4" x14ac:dyDescent="0.2">
      <c r="A6142" s="6">
        <v>272.00155000000001</v>
      </c>
      <c r="B6142" s="7">
        <v>-0.128</v>
      </c>
      <c r="C6142" s="7">
        <v>8.9999999999999993E-3</v>
      </c>
      <c r="D6142" s="7">
        <f t="shared" si="96"/>
        <v>-0.5243076923076665</v>
      </c>
    </row>
    <row r="6143" spans="1:4" x14ac:dyDescent="0.2">
      <c r="A6143" s="6">
        <v>272.00216</v>
      </c>
      <c r="B6143" s="7">
        <v>-5.8000000000000003E-2</v>
      </c>
      <c r="C6143" s="7">
        <v>0.01</v>
      </c>
      <c r="D6143" s="7">
        <f t="shared" si="96"/>
        <v>-0.52383846153843983</v>
      </c>
    </row>
    <row r="6144" spans="1:4" x14ac:dyDescent="0.2">
      <c r="A6144" s="6">
        <v>272.00277</v>
      </c>
      <c r="B6144" s="7">
        <v>-0.10299999999999999</v>
      </c>
      <c r="C6144" s="7">
        <v>0.01</v>
      </c>
      <c r="D6144" s="7">
        <f t="shared" si="96"/>
        <v>-0.52336923076921316</v>
      </c>
    </row>
    <row r="6145" spans="1:4" x14ac:dyDescent="0.2">
      <c r="A6145" s="6">
        <v>272.00337000000002</v>
      </c>
      <c r="B6145" s="7">
        <v>-0.08</v>
      </c>
      <c r="C6145" s="7">
        <v>1.7000000000000001E-2</v>
      </c>
      <c r="D6145" s="7">
        <f t="shared" si="96"/>
        <v>-0.52290769230765943</v>
      </c>
    </row>
    <row r="6146" spans="1:4" x14ac:dyDescent="0.2">
      <c r="A6146" s="6">
        <v>272.00398000000001</v>
      </c>
      <c r="B6146" s="7">
        <v>-0.11</v>
      </c>
      <c r="C6146" s="7">
        <v>8.9999999999999993E-3</v>
      </c>
      <c r="D6146" s="7">
        <f t="shared" si="96"/>
        <v>-0.52243846153843276</v>
      </c>
    </row>
    <row r="6147" spans="1:4" x14ac:dyDescent="0.2">
      <c r="A6147" s="6">
        <v>272.00459000000001</v>
      </c>
      <c r="B6147" s="7">
        <v>-0.13900000000000001</v>
      </c>
      <c r="C6147" s="7">
        <v>1.0999999999999999E-2</v>
      </c>
      <c r="D6147" s="7">
        <f t="shared" si="96"/>
        <v>-0.52196923076920609</v>
      </c>
    </row>
    <row r="6148" spans="1:4" x14ac:dyDescent="0.2">
      <c r="A6148" s="6">
        <v>272.0052</v>
      </c>
      <c r="B6148" s="7">
        <v>-9.0999999999999998E-2</v>
      </c>
      <c r="C6148" s="7">
        <v>8.9999999999999993E-3</v>
      </c>
      <c r="D6148" s="7">
        <f t="shared" si="96"/>
        <v>-0.52149999999997942</v>
      </c>
    </row>
    <row r="6149" spans="1:4" x14ac:dyDescent="0.2">
      <c r="A6149" s="6">
        <v>272.00581</v>
      </c>
      <c r="B6149" s="7">
        <v>-0.11</v>
      </c>
      <c r="C6149" s="7">
        <v>8.9999999999999993E-3</v>
      </c>
      <c r="D6149" s="7">
        <f t="shared" si="96"/>
        <v>-0.52103076923075275</v>
      </c>
    </row>
    <row r="6150" spans="1:4" x14ac:dyDescent="0.2">
      <c r="A6150" s="6">
        <v>272.00641000000002</v>
      </c>
      <c r="B6150" s="7">
        <v>-0.123</v>
      </c>
      <c r="C6150" s="7">
        <v>1.2E-2</v>
      </c>
      <c r="D6150" s="7">
        <f t="shared" si="96"/>
        <v>-0.52056923076919892</v>
      </c>
    </row>
    <row r="6151" spans="1:4" x14ac:dyDescent="0.2">
      <c r="A6151" s="6">
        <v>272.00702999999999</v>
      </c>
      <c r="B6151" s="7">
        <v>-0.109</v>
      </c>
      <c r="C6151" s="7">
        <v>8.9999999999999993E-3</v>
      </c>
      <c r="D6151" s="7">
        <f t="shared" si="96"/>
        <v>-0.52009230769229942</v>
      </c>
    </row>
    <row r="6152" spans="1:4" x14ac:dyDescent="0.2">
      <c r="A6152" s="6">
        <v>272.00763000000001</v>
      </c>
      <c r="B6152" s="7">
        <v>-5.8999999999999997E-2</v>
      </c>
      <c r="C6152" s="7">
        <v>1.4E-2</v>
      </c>
      <c r="D6152" s="7">
        <f t="shared" si="96"/>
        <v>-0.51963076923074558</v>
      </c>
    </row>
    <row r="6153" spans="1:4" x14ac:dyDescent="0.2">
      <c r="A6153" s="6">
        <v>272.00824</v>
      </c>
      <c r="B6153" s="7">
        <v>-0.11</v>
      </c>
      <c r="C6153" s="7">
        <v>1.2999999999999999E-2</v>
      </c>
      <c r="D6153" s="7">
        <f t="shared" si="96"/>
        <v>-0.51916153846151891</v>
      </c>
    </row>
    <row r="6154" spans="1:4" x14ac:dyDescent="0.2">
      <c r="A6154" s="6">
        <v>272.00884000000002</v>
      </c>
      <c r="B6154" s="7">
        <v>-9.6000000000000002E-2</v>
      </c>
      <c r="C6154" s="7">
        <v>8.9999999999999993E-3</v>
      </c>
      <c r="D6154" s="7">
        <f t="shared" si="96"/>
        <v>-0.51869999999996508</v>
      </c>
    </row>
    <row r="6155" spans="1:4" x14ac:dyDescent="0.2">
      <c r="A6155" s="6">
        <v>272.00945999999999</v>
      </c>
      <c r="B6155" s="7">
        <v>-0.109</v>
      </c>
      <c r="C6155" s="7">
        <v>1.0999999999999999E-2</v>
      </c>
      <c r="D6155" s="7">
        <f t="shared" si="96"/>
        <v>-0.51822307692306557</v>
      </c>
    </row>
    <row r="6156" spans="1:4" x14ac:dyDescent="0.2">
      <c r="A6156" s="6">
        <v>272.01006000000001</v>
      </c>
      <c r="B6156" s="7">
        <v>-0.06</v>
      </c>
      <c r="C6156" s="7">
        <v>0.01</v>
      </c>
      <c r="D6156" s="7">
        <f t="shared" si="96"/>
        <v>-0.51776153846151174</v>
      </c>
    </row>
    <row r="6157" spans="1:4" x14ac:dyDescent="0.2">
      <c r="A6157" s="6">
        <v>272.01067</v>
      </c>
      <c r="B6157" s="7">
        <v>-8.2000000000000003E-2</v>
      </c>
      <c r="C6157" s="7">
        <v>1.0999999999999999E-2</v>
      </c>
      <c r="D6157" s="7">
        <f t="shared" si="96"/>
        <v>-0.51729230769228507</v>
      </c>
    </row>
    <row r="6158" spans="1:4" x14ac:dyDescent="0.2">
      <c r="A6158" s="6">
        <v>272.01127000000002</v>
      </c>
      <c r="B6158" s="7">
        <v>-0.114</v>
      </c>
      <c r="C6158" s="7">
        <v>8.9999999999999993E-3</v>
      </c>
      <c r="D6158" s="7">
        <f t="shared" si="96"/>
        <v>-0.51683076923073135</v>
      </c>
    </row>
    <row r="6159" spans="1:4" x14ac:dyDescent="0.2">
      <c r="A6159" s="6">
        <v>272.01238000000001</v>
      </c>
      <c r="B6159" s="7">
        <v>-8.3000000000000004E-2</v>
      </c>
      <c r="C6159" s="7">
        <v>1.2E-2</v>
      </c>
      <c r="D6159" s="7">
        <f t="shared" si="96"/>
        <v>-0.51597692307689835</v>
      </c>
    </row>
    <row r="6160" spans="1:4" x14ac:dyDescent="0.2">
      <c r="A6160" s="6">
        <v>272.01299999999998</v>
      </c>
      <c r="B6160" s="7">
        <v>-9.5000000000000001E-2</v>
      </c>
      <c r="C6160" s="7">
        <v>0.01</v>
      </c>
      <c r="D6160" s="7">
        <f t="shared" si="96"/>
        <v>-0.51549999999999874</v>
      </c>
    </row>
    <row r="6161" spans="1:4" x14ac:dyDescent="0.2">
      <c r="A6161" s="6">
        <v>272.01361000000003</v>
      </c>
      <c r="B6161" s="7">
        <v>-0.106</v>
      </c>
      <c r="C6161" s="7">
        <v>8.9999999999999993E-3</v>
      </c>
      <c r="D6161" s="7">
        <f t="shared" si="96"/>
        <v>-0.51503076923072844</v>
      </c>
    </row>
    <row r="6162" spans="1:4" x14ac:dyDescent="0.2">
      <c r="A6162" s="6">
        <v>272.01422000000002</v>
      </c>
      <c r="B6162" s="7">
        <v>-7.9000000000000001E-2</v>
      </c>
      <c r="C6162" s="7">
        <v>1.4999999999999999E-2</v>
      </c>
      <c r="D6162" s="7">
        <f t="shared" si="96"/>
        <v>-0.51456153846150177</v>
      </c>
    </row>
    <row r="6163" spans="1:4" x14ac:dyDescent="0.2">
      <c r="A6163" s="6">
        <v>272.01483999999999</v>
      </c>
      <c r="B6163" s="7">
        <v>-0.1</v>
      </c>
      <c r="C6163" s="7">
        <v>1.2999999999999999E-2</v>
      </c>
      <c r="D6163" s="7">
        <f t="shared" si="96"/>
        <v>-0.51408461538460215</v>
      </c>
    </row>
    <row r="6164" spans="1:4" x14ac:dyDescent="0.2">
      <c r="A6164" s="6">
        <v>272.01544999999999</v>
      </c>
      <c r="B6164" s="7">
        <v>-9.1999999999999998E-2</v>
      </c>
      <c r="C6164" s="7">
        <v>0.01</v>
      </c>
      <c r="D6164" s="7">
        <f t="shared" si="96"/>
        <v>-0.51361538461537548</v>
      </c>
    </row>
    <row r="6165" spans="1:4" x14ac:dyDescent="0.2">
      <c r="A6165" s="6">
        <v>272.01607000000001</v>
      </c>
      <c r="B6165" s="7">
        <v>-7.0999999999999994E-2</v>
      </c>
      <c r="C6165" s="7">
        <v>1.7000000000000001E-2</v>
      </c>
      <c r="D6165" s="7">
        <f t="shared" si="96"/>
        <v>-0.51313846153843223</v>
      </c>
    </row>
    <row r="6166" spans="1:4" x14ac:dyDescent="0.2">
      <c r="A6166" s="6">
        <v>272.01666999999998</v>
      </c>
      <c r="B6166" s="7">
        <v>-0.11799999999999999</v>
      </c>
      <c r="C6166" s="7">
        <v>3.1E-2</v>
      </c>
      <c r="D6166" s="7">
        <f t="shared" si="96"/>
        <v>-0.51267692307692214</v>
      </c>
    </row>
    <row r="6167" spans="1:4" x14ac:dyDescent="0.2">
      <c r="A6167" s="6">
        <v>272.01728000000003</v>
      </c>
      <c r="B6167" s="7">
        <v>-0.107</v>
      </c>
      <c r="C6167" s="7">
        <v>1.4999999999999999E-2</v>
      </c>
      <c r="D6167" s="7">
        <f t="shared" si="96"/>
        <v>-0.51220769230765173</v>
      </c>
    </row>
    <row r="6168" spans="1:4" x14ac:dyDescent="0.2">
      <c r="A6168" s="6">
        <v>272.01789000000002</v>
      </c>
      <c r="B6168" s="7">
        <v>-8.2000000000000003E-2</v>
      </c>
      <c r="C6168" s="7">
        <v>1.4E-2</v>
      </c>
      <c r="D6168" s="7">
        <f t="shared" ref="D6168:D6231" si="97">(MOD(A6168-346.78315,$I$1)/$I$1)-1</f>
        <v>-0.51173846153842506</v>
      </c>
    </row>
    <row r="6169" spans="1:4" x14ac:dyDescent="0.2">
      <c r="A6169" s="6">
        <v>272.01850999999999</v>
      </c>
      <c r="B6169" s="7">
        <v>-0.1</v>
      </c>
      <c r="C6169" s="7">
        <v>8.9999999999999993E-3</v>
      </c>
      <c r="D6169" s="7">
        <f t="shared" si="97"/>
        <v>-0.51126153846152556</v>
      </c>
    </row>
    <row r="6170" spans="1:4" x14ac:dyDescent="0.2">
      <c r="A6170" s="6">
        <v>272.01911999999999</v>
      </c>
      <c r="B6170" s="7">
        <v>-9.9000000000000005E-2</v>
      </c>
      <c r="C6170" s="7">
        <v>0.01</v>
      </c>
      <c r="D6170" s="7">
        <f t="shared" si="97"/>
        <v>-0.51079230769229889</v>
      </c>
    </row>
    <row r="6171" spans="1:4" x14ac:dyDescent="0.2">
      <c r="A6171" s="6">
        <v>272.01972999999998</v>
      </c>
      <c r="B6171" s="7">
        <v>-0.106</v>
      </c>
      <c r="C6171" s="7">
        <v>8.9999999999999993E-3</v>
      </c>
      <c r="D6171" s="7">
        <f t="shared" si="97"/>
        <v>-0.51032307692307222</v>
      </c>
    </row>
    <row r="6172" spans="1:4" x14ac:dyDescent="0.2">
      <c r="A6172" s="6">
        <v>272.02035000000001</v>
      </c>
      <c r="B6172" s="7">
        <v>-9.7000000000000003E-2</v>
      </c>
      <c r="C6172" s="7">
        <v>1.0999999999999999E-2</v>
      </c>
      <c r="D6172" s="7">
        <f t="shared" si="97"/>
        <v>-0.50984615384612897</v>
      </c>
    </row>
    <row r="6173" spans="1:4" x14ac:dyDescent="0.2">
      <c r="A6173" s="6">
        <v>272.02096</v>
      </c>
      <c r="B6173" s="7">
        <v>-0.104</v>
      </c>
      <c r="C6173" s="7">
        <v>8.9999999999999993E-3</v>
      </c>
      <c r="D6173" s="7">
        <f t="shared" si="97"/>
        <v>-0.5093769230769023</v>
      </c>
    </row>
    <row r="6174" spans="1:4" x14ac:dyDescent="0.2">
      <c r="A6174" s="6">
        <v>272.02157</v>
      </c>
      <c r="B6174" s="7">
        <v>-0.115</v>
      </c>
      <c r="C6174" s="7">
        <v>8.9999999999999993E-3</v>
      </c>
      <c r="D6174" s="7">
        <f t="shared" si="97"/>
        <v>-0.50890769230767563</v>
      </c>
    </row>
    <row r="6175" spans="1:4" x14ac:dyDescent="0.2">
      <c r="A6175" s="6">
        <v>272.02219000000002</v>
      </c>
      <c r="B6175" s="7">
        <v>-8.8999999999999996E-2</v>
      </c>
      <c r="C6175" s="7">
        <v>1.0999999999999999E-2</v>
      </c>
      <c r="D6175" s="7">
        <f t="shared" si="97"/>
        <v>-0.50843076923073238</v>
      </c>
    </row>
    <row r="6176" spans="1:4" x14ac:dyDescent="0.2">
      <c r="A6176" s="6">
        <v>272.02280000000002</v>
      </c>
      <c r="B6176" s="7">
        <v>-8.6999999999999994E-2</v>
      </c>
      <c r="C6176" s="7">
        <v>8.9999999999999993E-3</v>
      </c>
      <c r="D6176" s="7">
        <f t="shared" si="97"/>
        <v>-0.50796153846150571</v>
      </c>
    </row>
    <row r="6177" spans="1:4" x14ac:dyDescent="0.2">
      <c r="A6177" s="6">
        <v>272.02526</v>
      </c>
      <c r="B6177" s="7">
        <v>-8.6999999999999994E-2</v>
      </c>
      <c r="C6177" s="7">
        <v>1.2E-2</v>
      </c>
      <c r="D6177" s="7">
        <f t="shared" si="97"/>
        <v>-0.5060692307692094</v>
      </c>
    </row>
    <row r="6178" spans="1:4" x14ac:dyDescent="0.2">
      <c r="A6178" s="6">
        <v>272.02587</v>
      </c>
      <c r="B6178" s="7">
        <v>-9.5000000000000001E-2</v>
      </c>
      <c r="C6178" s="7">
        <v>1.2E-2</v>
      </c>
      <c r="D6178" s="7">
        <f t="shared" si="97"/>
        <v>-0.50559999999998273</v>
      </c>
    </row>
    <row r="6179" spans="1:4" x14ac:dyDescent="0.2">
      <c r="A6179" s="6">
        <v>272.02647999999999</v>
      </c>
      <c r="B6179" s="7">
        <v>-0.09</v>
      </c>
      <c r="C6179" s="7">
        <v>8.9999999999999993E-3</v>
      </c>
      <c r="D6179" s="7">
        <f t="shared" si="97"/>
        <v>-0.50513076923075606</v>
      </c>
    </row>
    <row r="6180" spans="1:4" x14ac:dyDescent="0.2">
      <c r="A6180" s="6">
        <v>272.02710000000002</v>
      </c>
      <c r="B6180" s="7">
        <v>-0.06</v>
      </c>
      <c r="C6180" s="7">
        <v>1.4999999999999999E-2</v>
      </c>
      <c r="D6180" s="7">
        <f t="shared" si="97"/>
        <v>-0.50465384615381281</v>
      </c>
    </row>
    <row r="6181" spans="1:4" x14ac:dyDescent="0.2">
      <c r="A6181" s="6">
        <v>272.02771000000001</v>
      </c>
      <c r="B6181" s="7">
        <v>-0.10299999999999999</v>
      </c>
      <c r="C6181" s="7">
        <v>8.0000000000000002E-3</v>
      </c>
      <c r="D6181" s="7">
        <f t="shared" si="97"/>
        <v>-0.50418461538458614</v>
      </c>
    </row>
    <row r="6182" spans="1:4" x14ac:dyDescent="0.2">
      <c r="A6182" s="6">
        <v>272.02832000000001</v>
      </c>
      <c r="B6182" s="7">
        <v>-9.0999999999999998E-2</v>
      </c>
      <c r="C6182" s="7">
        <v>7.0000000000000001E-3</v>
      </c>
      <c r="D6182" s="7">
        <f t="shared" si="97"/>
        <v>-0.50371538461535947</v>
      </c>
    </row>
    <row r="6183" spans="1:4" x14ac:dyDescent="0.2">
      <c r="A6183" s="6">
        <v>272.02893999999998</v>
      </c>
      <c r="B6183" s="7">
        <v>-8.2000000000000003E-2</v>
      </c>
      <c r="C6183" s="7">
        <v>1.2999999999999999E-2</v>
      </c>
      <c r="D6183" s="7">
        <f t="shared" si="97"/>
        <v>-0.50323846153845997</v>
      </c>
    </row>
    <row r="6184" spans="1:4" x14ac:dyDescent="0.2">
      <c r="A6184" s="6">
        <v>272.02954999999997</v>
      </c>
      <c r="B6184" s="7">
        <v>-8.7999999999999995E-2</v>
      </c>
      <c r="C6184" s="7">
        <v>1.4E-2</v>
      </c>
      <c r="D6184" s="7">
        <f t="shared" si="97"/>
        <v>-0.5027692307692333</v>
      </c>
    </row>
    <row r="6185" spans="1:4" x14ac:dyDescent="0.2">
      <c r="A6185" s="6">
        <v>272.03016000000002</v>
      </c>
      <c r="B6185" s="7">
        <v>-7.9000000000000001E-2</v>
      </c>
      <c r="C6185" s="7">
        <v>1.2E-2</v>
      </c>
      <c r="D6185" s="7">
        <f t="shared" si="97"/>
        <v>-0.50229999999996289</v>
      </c>
    </row>
    <row r="6186" spans="1:4" x14ac:dyDescent="0.2">
      <c r="A6186" s="6">
        <v>272.03077999999999</v>
      </c>
      <c r="B6186" s="7">
        <v>-0.10100000000000001</v>
      </c>
      <c r="C6186" s="7">
        <v>1.4E-2</v>
      </c>
      <c r="D6186" s="7">
        <f t="shared" si="97"/>
        <v>-0.50182307692306338</v>
      </c>
    </row>
    <row r="6187" spans="1:4" x14ac:dyDescent="0.2">
      <c r="A6187" s="6">
        <v>272.03138999999999</v>
      </c>
      <c r="B6187" s="7">
        <v>-5.3999999999999999E-2</v>
      </c>
      <c r="C6187" s="7">
        <v>2.1000000000000001E-2</v>
      </c>
      <c r="D6187" s="7">
        <f t="shared" si="97"/>
        <v>-0.50135384615383671</v>
      </c>
    </row>
    <row r="6188" spans="1:4" x14ac:dyDescent="0.2">
      <c r="A6188" s="6">
        <v>272.03199999999998</v>
      </c>
      <c r="B6188" s="7">
        <v>-0.10299999999999999</v>
      </c>
      <c r="C6188" s="7">
        <v>8.9999999999999993E-3</v>
      </c>
      <c r="D6188" s="7">
        <f t="shared" si="97"/>
        <v>-0.50088461538461004</v>
      </c>
    </row>
    <row r="6189" spans="1:4" x14ac:dyDescent="0.2">
      <c r="A6189" s="6">
        <v>272.03262000000001</v>
      </c>
      <c r="B6189" s="7">
        <v>-0.109</v>
      </c>
      <c r="C6189" s="7">
        <v>8.9999999999999993E-3</v>
      </c>
      <c r="D6189" s="7">
        <f t="shared" si="97"/>
        <v>-0.50040769230766668</v>
      </c>
    </row>
    <row r="6190" spans="1:4" x14ac:dyDescent="0.2">
      <c r="A6190" s="6">
        <v>272.03323</v>
      </c>
      <c r="B6190" s="7">
        <v>-6.6000000000000003E-2</v>
      </c>
      <c r="C6190" s="7">
        <v>8.9999999999999993E-3</v>
      </c>
      <c r="D6190" s="7">
        <f t="shared" si="97"/>
        <v>-0.49993846153844002</v>
      </c>
    </row>
    <row r="6191" spans="1:4" x14ac:dyDescent="0.2">
      <c r="A6191" s="6">
        <v>272.03384</v>
      </c>
      <c r="B6191" s="7">
        <v>-0.1</v>
      </c>
      <c r="C6191" s="7">
        <v>7.0000000000000001E-3</v>
      </c>
      <c r="D6191" s="7">
        <f t="shared" si="97"/>
        <v>-0.49946923076921335</v>
      </c>
    </row>
    <row r="6192" spans="1:4" x14ac:dyDescent="0.2">
      <c r="A6192" s="6">
        <v>272.03446000000002</v>
      </c>
      <c r="B6192" s="7">
        <v>-0.106</v>
      </c>
      <c r="C6192" s="7">
        <v>8.0000000000000002E-3</v>
      </c>
      <c r="D6192" s="7">
        <f t="shared" si="97"/>
        <v>-0.4989923076922701</v>
      </c>
    </row>
    <row r="6193" spans="1:4" x14ac:dyDescent="0.2">
      <c r="A6193" s="6">
        <v>272.03507000000002</v>
      </c>
      <c r="B6193" s="7">
        <v>-9.7000000000000003E-2</v>
      </c>
      <c r="C6193" s="7">
        <v>8.0000000000000002E-3</v>
      </c>
      <c r="D6193" s="7">
        <f t="shared" si="97"/>
        <v>-0.49852307692304343</v>
      </c>
    </row>
    <row r="6194" spans="1:4" x14ac:dyDescent="0.2">
      <c r="A6194" s="6">
        <v>272.03568000000001</v>
      </c>
      <c r="B6194" s="7">
        <v>-7.0000000000000007E-2</v>
      </c>
      <c r="C6194" s="7">
        <v>1.0999999999999999E-2</v>
      </c>
      <c r="D6194" s="7">
        <f t="shared" si="97"/>
        <v>-0.49805384615381676</v>
      </c>
    </row>
    <row r="6195" spans="1:4" x14ac:dyDescent="0.2">
      <c r="A6195" s="6">
        <v>272.03629999999998</v>
      </c>
      <c r="B6195" s="7">
        <v>-8.5999999999999993E-2</v>
      </c>
      <c r="C6195" s="7">
        <v>7.0000000000000001E-3</v>
      </c>
      <c r="D6195" s="7">
        <f t="shared" si="97"/>
        <v>-0.49757692307691714</v>
      </c>
    </row>
    <row r="6196" spans="1:4" x14ac:dyDescent="0.2">
      <c r="A6196" s="6">
        <v>272.03690999999998</v>
      </c>
      <c r="B6196" s="7">
        <v>-0.10199999999999999</v>
      </c>
      <c r="C6196" s="7">
        <v>2.4E-2</v>
      </c>
      <c r="D6196" s="7">
        <f t="shared" si="97"/>
        <v>-0.49710769230769047</v>
      </c>
    </row>
    <row r="6197" spans="1:4" x14ac:dyDescent="0.2">
      <c r="A6197" s="6">
        <v>288.76096999999999</v>
      </c>
      <c r="B6197" s="7">
        <v>-9.2999999999999999E-2</v>
      </c>
      <c r="C6197" s="7">
        <v>1.2999999999999999E-2</v>
      </c>
      <c r="D6197" s="7">
        <f t="shared" si="97"/>
        <v>-0.63244615384614589</v>
      </c>
    </row>
    <row r="6198" spans="1:4" x14ac:dyDescent="0.2">
      <c r="A6198" s="6">
        <v>288.76173999999997</v>
      </c>
      <c r="B6198" s="7">
        <v>-0.105</v>
      </c>
      <c r="C6198" s="7">
        <v>1.2999999999999999E-2</v>
      </c>
      <c r="D6198" s="7">
        <f t="shared" si="97"/>
        <v>-0.63185384615384699</v>
      </c>
    </row>
    <row r="6199" spans="1:4" x14ac:dyDescent="0.2">
      <c r="A6199" s="6">
        <v>288.76254999999998</v>
      </c>
      <c r="B6199" s="7">
        <v>-9.7000000000000003E-2</v>
      </c>
      <c r="C6199" s="7">
        <v>8.9999999999999993E-3</v>
      </c>
      <c r="D6199" s="7">
        <f t="shared" si="97"/>
        <v>-0.63123076923076904</v>
      </c>
    </row>
    <row r="6200" spans="1:4" x14ac:dyDescent="0.2">
      <c r="A6200" s="6">
        <v>288.76330999999999</v>
      </c>
      <c r="B6200" s="7">
        <v>-0.13100000000000001</v>
      </c>
      <c r="C6200" s="7">
        <v>0.01</v>
      </c>
      <c r="D6200" s="7">
        <f t="shared" si="97"/>
        <v>-0.63064615384614298</v>
      </c>
    </row>
    <row r="6201" spans="1:4" x14ac:dyDescent="0.2">
      <c r="A6201" s="6">
        <v>288.76402000000002</v>
      </c>
      <c r="B6201" s="7">
        <v>-0.10299999999999999</v>
      </c>
      <c r="C6201" s="7">
        <v>1.0999999999999999E-2</v>
      </c>
      <c r="D6201" s="7">
        <f t="shared" si="97"/>
        <v>-0.6300999999999688</v>
      </c>
    </row>
    <row r="6202" spans="1:4" x14ac:dyDescent="0.2">
      <c r="A6202" s="6">
        <v>288.76470999999998</v>
      </c>
      <c r="B6202" s="7">
        <v>-9.6000000000000002E-2</v>
      </c>
      <c r="C6202" s="7">
        <v>0.01</v>
      </c>
      <c r="D6202" s="7">
        <f t="shared" si="97"/>
        <v>-0.62956923076922788</v>
      </c>
    </row>
    <row r="6203" spans="1:4" x14ac:dyDescent="0.2">
      <c r="A6203" s="6">
        <v>288.76540999999997</v>
      </c>
      <c r="B6203" s="7">
        <v>-0.10199999999999999</v>
      </c>
      <c r="C6203" s="7">
        <v>1.0999999999999999E-2</v>
      </c>
      <c r="D6203" s="7">
        <f t="shared" si="97"/>
        <v>-0.62903076923077039</v>
      </c>
    </row>
    <row r="6204" spans="1:4" x14ac:dyDescent="0.2">
      <c r="A6204" s="6">
        <v>288.76612999999998</v>
      </c>
      <c r="B6204" s="7">
        <v>-0.12</v>
      </c>
      <c r="C6204" s="7">
        <v>1.2E-2</v>
      </c>
      <c r="D6204" s="7">
        <f t="shared" si="97"/>
        <v>-0.62847692307692327</v>
      </c>
    </row>
    <row r="6205" spans="1:4" x14ac:dyDescent="0.2">
      <c r="A6205" s="6">
        <v>288.76755000000003</v>
      </c>
      <c r="B6205" s="7">
        <v>-0.125</v>
      </c>
      <c r="C6205" s="7">
        <v>1.0999999999999999E-2</v>
      </c>
      <c r="D6205" s="7">
        <f t="shared" si="97"/>
        <v>-0.62738461538457502</v>
      </c>
    </row>
    <row r="6206" spans="1:4" x14ac:dyDescent="0.2">
      <c r="A6206" s="6">
        <v>288.76826999999997</v>
      </c>
      <c r="B6206" s="7">
        <v>-9.5000000000000001E-2</v>
      </c>
      <c r="C6206" s="7">
        <v>0.01</v>
      </c>
      <c r="D6206" s="7">
        <f t="shared" si="97"/>
        <v>-0.62683076923077163</v>
      </c>
    </row>
    <row r="6207" spans="1:4" x14ac:dyDescent="0.2">
      <c r="A6207" s="6">
        <v>288.76898999999997</v>
      </c>
      <c r="B6207" s="7">
        <v>-0.13200000000000001</v>
      </c>
      <c r="C6207" s="7">
        <v>0.01</v>
      </c>
      <c r="D6207" s="7">
        <f t="shared" si="97"/>
        <v>-0.62627692307692451</v>
      </c>
    </row>
    <row r="6208" spans="1:4" x14ac:dyDescent="0.2">
      <c r="A6208" s="6">
        <v>288.76970999999998</v>
      </c>
      <c r="B6208" s="7">
        <v>-0.128</v>
      </c>
      <c r="C6208" s="7">
        <v>1.2E-2</v>
      </c>
      <c r="D6208" s="7">
        <f t="shared" si="97"/>
        <v>-0.62572307692307749</v>
      </c>
    </row>
    <row r="6209" spans="1:4" x14ac:dyDescent="0.2">
      <c r="A6209" s="6">
        <v>288.77042</v>
      </c>
      <c r="B6209" s="7">
        <v>-0.126</v>
      </c>
      <c r="C6209" s="7">
        <v>1.2E-2</v>
      </c>
      <c r="D6209" s="7">
        <f t="shared" si="97"/>
        <v>-0.62517692307690331</v>
      </c>
    </row>
    <row r="6210" spans="1:4" x14ac:dyDescent="0.2">
      <c r="A6210" s="6">
        <v>288.77114</v>
      </c>
      <c r="B6210" s="7">
        <v>-0.13300000000000001</v>
      </c>
      <c r="C6210" s="7">
        <v>1.0999999999999999E-2</v>
      </c>
      <c r="D6210" s="7">
        <f t="shared" si="97"/>
        <v>-0.6246230769230563</v>
      </c>
    </row>
    <row r="6211" spans="1:4" x14ac:dyDescent="0.2">
      <c r="A6211" s="6">
        <v>288.77184999999997</v>
      </c>
      <c r="B6211" s="7">
        <v>-0.155</v>
      </c>
      <c r="C6211" s="7">
        <v>0.01</v>
      </c>
      <c r="D6211" s="7">
        <f t="shared" si="97"/>
        <v>-0.62407692307692586</v>
      </c>
    </row>
    <row r="6212" spans="1:4" x14ac:dyDescent="0.2">
      <c r="A6212" s="6">
        <v>288.77249</v>
      </c>
      <c r="B6212" s="7">
        <v>-0.114</v>
      </c>
      <c r="C6212" s="7">
        <v>1.4E-2</v>
      </c>
      <c r="D6212" s="7">
        <f t="shared" si="97"/>
        <v>-0.62358461538459309</v>
      </c>
    </row>
    <row r="6213" spans="1:4" x14ac:dyDescent="0.2">
      <c r="A6213" s="6">
        <v>288.77310999999997</v>
      </c>
      <c r="B6213" s="7">
        <v>-0.13300000000000001</v>
      </c>
      <c r="C6213" s="7">
        <v>1.0999999999999999E-2</v>
      </c>
      <c r="D6213" s="7">
        <f t="shared" si="97"/>
        <v>-0.62310769230769347</v>
      </c>
    </row>
    <row r="6214" spans="1:4" x14ac:dyDescent="0.2">
      <c r="A6214" s="6">
        <v>288.77373999999998</v>
      </c>
      <c r="B6214" s="7">
        <v>-0.123</v>
      </c>
      <c r="C6214" s="7">
        <v>1.2999999999999999E-2</v>
      </c>
      <c r="D6214" s="7">
        <f t="shared" si="97"/>
        <v>-0.62262307692307739</v>
      </c>
    </row>
    <row r="6215" spans="1:4" x14ac:dyDescent="0.2">
      <c r="A6215" s="6">
        <v>288.77436</v>
      </c>
      <c r="B6215" s="7">
        <v>-0.13400000000000001</v>
      </c>
      <c r="C6215" s="7">
        <v>1.2999999999999999E-2</v>
      </c>
      <c r="D6215" s="7">
        <f t="shared" si="97"/>
        <v>-0.62214615384613414</v>
      </c>
    </row>
    <row r="6216" spans="1:4" x14ac:dyDescent="0.2">
      <c r="A6216" s="6">
        <v>288.77499</v>
      </c>
      <c r="B6216" s="7">
        <v>-0.11799999999999999</v>
      </c>
      <c r="C6216" s="7">
        <v>1.7000000000000001E-2</v>
      </c>
      <c r="D6216" s="7">
        <f t="shared" si="97"/>
        <v>-0.62166153846151795</v>
      </c>
    </row>
    <row r="6217" spans="1:4" x14ac:dyDescent="0.2">
      <c r="A6217" s="6">
        <v>288.77562</v>
      </c>
      <c r="B6217" s="7">
        <v>-7.9000000000000001E-2</v>
      </c>
      <c r="C6217" s="7">
        <v>8.0000000000000002E-3</v>
      </c>
      <c r="D6217" s="7">
        <f t="shared" si="97"/>
        <v>-0.62117692307690175</v>
      </c>
    </row>
    <row r="6218" spans="1:4" x14ac:dyDescent="0.2">
      <c r="A6218" s="6">
        <v>288.77623999999997</v>
      </c>
      <c r="B6218" s="7">
        <v>-0.111</v>
      </c>
      <c r="C6218" s="7">
        <v>1.2E-2</v>
      </c>
      <c r="D6218" s="7">
        <f t="shared" si="97"/>
        <v>-0.62070000000000225</v>
      </c>
    </row>
    <row r="6219" spans="1:4" x14ac:dyDescent="0.2">
      <c r="A6219" s="6">
        <v>288.77686999999997</v>
      </c>
      <c r="B6219" s="7">
        <v>-8.5000000000000006E-2</v>
      </c>
      <c r="C6219" s="7">
        <v>1.2999999999999999E-2</v>
      </c>
      <c r="D6219" s="7">
        <f t="shared" si="97"/>
        <v>-0.62021538461538606</v>
      </c>
    </row>
    <row r="6220" spans="1:4" x14ac:dyDescent="0.2">
      <c r="A6220" s="6">
        <v>288.77749</v>
      </c>
      <c r="B6220" s="7">
        <v>-0.125</v>
      </c>
      <c r="C6220" s="7">
        <v>8.9999999999999993E-3</v>
      </c>
      <c r="D6220" s="7">
        <f t="shared" si="97"/>
        <v>-0.6197384615384427</v>
      </c>
    </row>
    <row r="6221" spans="1:4" x14ac:dyDescent="0.2">
      <c r="A6221" s="6">
        <v>288.77809999999999</v>
      </c>
      <c r="B6221" s="7">
        <v>-0.14199999999999999</v>
      </c>
      <c r="C6221" s="7">
        <v>1.4999999999999999E-2</v>
      </c>
      <c r="D6221" s="7">
        <f t="shared" si="97"/>
        <v>-0.61926923076921603</v>
      </c>
    </row>
    <row r="6222" spans="1:4" x14ac:dyDescent="0.2">
      <c r="A6222" s="6">
        <v>288.77872000000002</v>
      </c>
      <c r="B6222" s="7">
        <v>-8.3000000000000004E-2</v>
      </c>
      <c r="C6222" s="7">
        <v>1.4999999999999999E-2</v>
      </c>
      <c r="D6222" s="7">
        <f t="shared" si="97"/>
        <v>-0.61879230769227278</v>
      </c>
    </row>
    <row r="6223" spans="1:4" x14ac:dyDescent="0.2">
      <c r="A6223" s="6">
        <v>288.77933999999999</v>
      </c>
      <c r="B6223" s="7">
        <v>-0.129</v>
      </c>
      <c r="C6223" s="7">
        <v>1.0999999999999999E-2</v>
      </c>
      <c r="D6223" s="7">
        <f t="shared" si="97"/>
        <v>-0.61831538461537328</v>
      </c>
    </row>
    <row r="6224" spans="1:4" x14ac:dyDescent="0.2">
      <c r="A6224" s="6">
        <v>288.77996999999999</v>
      </c>
      <c r="B6224" s="7">
        <v>-9.2999999999999999E-2</v>
      </c>
      <c r="C6224" s="7">
        <v>1.2999999999999999E-2</v>
      </c>
      <c r="D6224" s="7">
        <f t="shared" si="97"/>
        <v>-0.61783076923075708</v>
      </c>
    </row>
    <row r="6225" spans="1:4" x14ac:dyDescent="0.2">
      <c r="A6225" s="6">
        <v>288.78059000000002</v>
      </c>
      <c r="B6225" s="7">
        <v>-0.128</v>
      </c>
      <c r="C6225" s="7">
        <v>1.2E-2</v>
      </c>
      <c r="D6225" s="7">
        <f t="shared" si="97"/>
        <v>-0.61735384615381372</v>
      </c>
    </row>
    <row r="6226" spans="1:4" x14ac:dyDescent="0.2">
      <c r="A6226" s="6">
        <v>288.78122000000002</v>
      </c>
      <c r="B6226" s="7">
        <v>-0.108</v>
      </c>
      <c r="C6226" s="7">
        <v>1.4999999999999999E-2</v>
      </c>
      <c r="D6226" s="7">
        <f t="shared" si="97"/>
        <v>-0.61686923076919764</v>
      </c>
    </row>
    <row r="6227" spans="1:4" x14ac:dyDescent="0.2">
      <c r="A6227" s="6">
        <v>288.78183999999999</v>
      </c>
      <c r="B6227" s="7">
        <v>-9.0999999999999998E-2</v>
      </c>
      <c r="C6227" s="7">
        <v>1.2999999999999999E-2</v>
      </c>
      <c r="D6227" s="7">
        <f t="shared" si="97"/>
        <v>-0.61639230769229814</v>
      </c>
    </row>
    <row r="6228" spans="1:4" x14ac:dyDescent="0.2">
      <c r="A6228" s="6">
        <v>288.78246999999999</v>
      </c>
      <c r="B6228" s="7">
        <v>-0.14699999999999999</v>
      </c>
      <c r="C6228" s="7">
        <v>1.4E-2</v>
      </c>
      <c r="D6228" s="7">
        <f t="shared" si="97"/>
        <v>-0.61590769230768183</v>
      </c>
    </row>
    <row r="6229" spans="1:4" x14ac:dyDescent="0.2">
      <c r="A6229" s="6">
        <v>288.78309000000002</v>
      </c>
      <c r="B6229" s="7">
        <v>-7.9000000000000001E-2</v>
      </c>
      <c r="C6229" s="7">
        <v>1.2E-2</v>
      </c>
      <c r="D6229" s="7">
        <f t="shared" si="97"/>
        <v>-0.61543076923073858</v>
      </c>
    </row>
    <row r="6230" spans="1:4" x14ac:dyDescent="0.2">
      <c r="A6230" s="6">
        <v>288.78372000000002</v>
      </c>
      <c r="B6230" s="7">
        <v>-0.125</v>
      </c>
      <c r="C6230" s="7">
        <v>1.4E-2</v>
      </c>
      <c r="D6230" s="7">
        <f t="shared" si="97"/>
        <v>-0.6149461538461225</v>
      </c>
    </row>
    <row r="6231" spans="1:4" x14ac:dyDescent="0.2">
      <c r="A6231" s="6">
        <v>288.78433999999999</v>
      </c>
      <c r="B6231" s="7">
        <v>-0.13400000000000001</v>
      </c>
      <c r="C6231" s="7">
        <v>1.0999999999999999E-2</v>
      </c>
      <c r="D6231" s="7">
        <f t="shared" si="97"/>
        <v>-0.61446923076922288</v>
      </c>
    </row>
    <row r="6232" spans="1:4" x14ac:dyDescent="0.2">
      <c r="A6232" s="6">
        <v>288.78496999999999</v>
      </c>
      <c r="B6232" s="7">
        <v>-0.122</v>
      </c>
      <c r="C6232" s="7">
        <v>1.0999999999999999E-2</v>
      </c>
      <c r="D6232" s="7">
        <f t="shared" ref="D6232:D6295" si="98">(MOD(A6232-346.78315,$I$1)/$I$1)-1</f>
        <v>-0.61398461538460669</v>
      </c>
    </row>
    <row r="6233" spans="1:4" x14ac:dyDescent="0.2">
      <c r="A6233" s="6">
        <v>288.78559000000001</v>
      </c>
      <c r="B6233" s="7">
        <v>-9.7000000000000003E-2</v>
      </c>
      <c r="C6233" s="7">
        <v>1.4999999999999999E-2</v>
      </c>
      <c r="D6233" s="7">
        <f t="shared" si="98"/>
        <v>-0.61350769230766344</v>
      </c>
    </row>
    <row r="6234" spans="1:4" x14ac:dyDescent="0.2">
      <c r="A6234" s="6">
        <v>288.78620999999998</v>
      </c>
      <c r="B6234" s="7">
        <v>-9.6000000000000002E-2</v>
      </c>
      <c r="C6234" s="7">
        <v>1.4999999999999999E-2</v>
      </c>
      <c r="D6234" s="7">
        <f t="shared" si="98"/>
        <v>-0.61303076923076394</v>
      </c>
    </row>
    <row r="6235" spans="1:4" x14ac:dyDescent="0.2">
      <c r="A6235" s="6">
        <v>288.78683000000001</v>
      </c>
      <c r="B6235" s="7">
        <v>-0.123</v>
      </c>
      <c r="C6235" s="7">
        <v>1.0999999999999999E-2</v>
      </c>
      <c r="D6235" s="7">
        <f t="shared" si="98"/>
        <v>-0.61255384615382069</v>
      </c>
    </row>
    <row r="6236" spans="1:4" x14ac:dyDescent="0.2">
      <c r="A6236" s="6">
        <v>288.78807</v>
      </c>
      <c r="B6236" s="7">
        <v>-0.113</v>
      </c>
      <c r="C6236" s="7">
        <v>1.2999999999999999E-2</v>
      </c>
      <c r="D6236" s="7">
        <f t="shared" si="98"/>
        <v>-0.61159999999997772</v>
      </c>
    </row>
    <row r="6237" spans="1:4" x14ac:dyDescent="0.2">
      <c r="A6237" s="6">
        <v>288.78868999999997</v>
      </c>
      <c r="B6237" s="7">
        <v>-0.113</v>
      </c>
      <c r="C6237" s="7">
        <v>2.1999999999999999E-2</v>
      </c>
      <c r="D6237" s="7">
        <f t="shared" si="98"/>
        <v>-0.61112307692307821</v>
      </c>
    </row>
    <row r="6238" spans="1:4" x14ac:dyDescent="0.2">
      <c r="A6238" s="6">
        <v>288.78931999999998</v>
      </c>
      <c r="B6238" s="7">
        <v>-0.104</v>
      </c>
      <c r="C6238" s="7">
        <v>1.4E-2</v>
      </c>
      <c r="D6238" s="7">
        <f t="shared" si="98"/>
        <v>-0.61063846153846213</v>
      </c>
    </row>
    <row r="6239" spans="1:4" x14ac:dyDescent="0.2">
      <c r="A6239" s="6">
        <v>288.78994</v>
      </c>
      <c r="B6239" s="7">
        <v>-0.105</v>
      </c>
      <c r="C6239" s="7">
        <v>0.01</v>
      </c>
      <c r="D6239" s="7">
        <f t="shared" si="98"/>
        <v>-0.61016153846151877</v>
      </c>
    </row>
    <row r="6240" spans="1:4" x14ac:dyDescent="0.2">
      <c r="A6240" s="6">
        <v>288.79118999999997</v>
      </c>
      <c r="B6240" s="7">
        <v>-0.108</v>
      </c>
      <c r="C6240" s="7">
        <v>1.2E-2</v>
      </c>
      <c r="D6240" s="7">
        <f t="shared" si="98"/>
        <v>-0.60920000000000307</v>
      </c>
    </row>
    <row r="6241" spans="1:4" x14ac:dyDescent="0.2">
      <c r="A6241" s="6">
        <v>288.79181999999997</v>
      </c>
      <c r="B6241" s="7">
        <v>-0.128</v>
      </c>
      <c r="C6241" s="7">
        <v>0.01</v>
      </c>
      <c r="D6241" s="7">
        <f t="shared" si="98"/>
        <v>-0.60871538461538688</v>
      </c>
    </row>
    <row r="6242" spans="1:4" x14ac:dyDescent="0.2">
      <c r="A6242" s="6">
        <v>288.79244</v>
      </c>
      <c r="B6242" s="7">
        <v>-0.11</v>
      </c>
      <c r="C6242" s="7">
        <v>1.6E-2</v>
      </c>
      <c r="D6242" s="7">
        <f t="shared" si="98"/>
        <v>-0.60823846153844352</v>
      </c>
    </row>
    <row r="6243" spans="1:4" x14ac:dyDescent="0.2">
      <c r="A6243" s="6">
        <v>288.79307</v>
      </c>
      <c r="B6243" s="7">
        <v>-0.14599999999999999</v>
      </c>
      <c r="C6243" s="7">
        <v>1.4E-2</v>
      </c>
      <c r="D6243" s="7">
        <f t="shared" si="98"/>
        <v>-0.60775384615382744</v>
      </c>
    </row>
    <row r="6244" spans="1:4" x14ac:dyDescent="0.2">
      <c r="A6244" s="6">
        <v>288.79369000000003</v>
      </c>
      <c r="B6244" s="7">
        <v>-9.7000000000000003E-2</v>
      </c>
      <c r="C6244" s="7">
        <v>1.2E-2</v>
      </c>
      <c r="D6244" s="7">
        <f t="shared" si="98"/>
        <v>-0.60727692307688419</v>
      </c>
    </row>
    <row r="6245" spans="1:4" x14ac:dyDescent="0.2">
      <c r="A6245" s="6">
        <v>288.79431</v>
      </c>
      <c r="B6245" s="7">
        <v>-8.6999999999999994E-2</v>
      </c>
      <c r="C6245" s="7">
        <v>1.2999999999999999E-2</v>
      </c>
      <c r="D6245" s="7">
        <f t="shared" si="98"/>
        <v>-0.60679999999998457</v>
      </c>
    </row>
    <row r="6246" spans="1:4" x14ac:dyDescent="0.2">
      <c r="A6246" s="6">
        <v>288.79493000000002</v>
      </c>
      <c r="B6246" s="7">
        <v>-9.2999999999999999E-2</v>
      </c>
      <c r="C6246" s="7">
        <v>1.2999999999999999E-2</v>
      </c>
      <c r="D6246" s="7">
        <f t="shared" si="98"/>
        <v>-0.60632307692304133</v>
      </c>
    </row>
    <row r="6247" spans="1:4" x14ac:dyDescent="0.2">
      <c r="A6247" s="6">
        <v>288.79556000000002</v>
      </c>
      <c r="B6247" s="7">
        <v>-0.123</v>
      </c>
      <c r="C6247" s="7">
        <v>1.4E-2</v>
      </c>
      <c r="D6247" s="7">
        <f t="shared" si="98"/>
        <v>-0.60583846153842513</v>
      </c>
    </row>
    <row r="6248" spans="1:4" x14ac:dyDescent="0.2">
      <c r="A6248" s="6">
        <v>288.79617999999999</v>
      </c>
      <c r="B6248" s="7">
        <v>-0.108</v>
      </c>
      <c r="C6248" s="7">
        <v>1.2E-2</v>
      </c>
      <c r="D6248" s="7">
        <f t="shared" si="98"/>
        <v>-0.60536153846152563</v>
      </c>
    </row>
    <row r="6249" spans="1:4" x14ac:dyDescent="0.2">
      <c r="A6249" s="6">
        <v>288.79680999999999</v>
      </c>
      <c r="B6249" s="7">
        <v>-0.158</v>
      </c>
      <c r="C6249" s="7">
        <v>8.9999999999999993E-3</v>
      </c>
      <c r="D6249" s="7">
        <f t="shared" si="98"/>
        <v>-0.60487692307690943</v>
      </c>
    </row>
    <row r="6250" spans="1:4" x14ac:dyDescent="0.2">
      <c r="A6250" s="6">
        <v>288.79743000000002</v>
      </c>
      <c r="B6250" s="7">
        <v>-0.124</v>
      </c>
      <c r="C6250" s="7">
        <v>1.2E-2</v>
      </c>
      <c r="D6250" s="7">
        <f t="shared" si="98"/>
        <v>-0.60439999999996608</v>
      </c>
    </row>
    <row r="6251" spans="1:4" x14ac:dyDescent="0.2">
      <c r="A6251" s="6">
        <v>288.79806000000002</v>
      </c>
      <c r="B6251" s="7">
        <v>-0.13</v>
      </c>
      <c r="C6251" s="7">
        <v>1.4999999999999999E-2</v>
      </c>
      <c r="D6251" s="7">
        <f t="shared" si="98"/>
        <v>-0.60391538461534999</v>
      </c>
    </row>
    <row r="6252" spans="1:4" x14ac:dyDescent="0.2">
      <c r="A6252" s="6">
        <v>288.79867999999999</v>
      </c>
      <c r="B6252" s="7">
        <v>-0.16200000000000001</v>
      </c>
      <c r="C6252" s="7">
        <v>1.2999999999999999E-2</v>
      </c>
      <c r="D6252" s="7">
        <f t="shared" si="98"/>
        <v>-0.60343846153845049</v>
      </c>
    </row>
    <row r="6253" spans="1:4" x14ac:dyDescent="0.2">
      <c r="A6253" s="6">
        <v>288.79930999999999</v>
      </c>
      <c r="B6253" s="7">
        <v>-0.13500000000000001</v>
      </c>
      <c r="C6253" s="7">
        <v>1.2999999999999999E-2</v>
      </c>
      <c r="D6253" s="7">
        <f t="shared" si="98"/>
        <v>-0.60295384615383418</v>
      </c>
    </row>
    <row r="6254" spans="1:4" x14ac:dyDescent="0.2">
      <c r="A6254" s="6">
        <v>288.79993000000002</v>
      </c>
      <c r="B6254" s="7">
        <v>-0.16</v>
      </c>
      <c r="C6254" s="7">
        <v>1.7999999999999999E-2</v>
      </c>
      <c r="D6254" s="7">
        <f t="shared" si="98"/>
        <v>-0.60247692307689094</v>
      </c>
    </row>
    <row r="6255" spans="1:4" x14ac:dyDescent="0.2">
      <c r="A6255" s="6">
        <v>288.80056000000002</v>
      </c>
      <c r="B6255" s="7">
        <v>-0.109</v>
      </c>
      <c r="C6255" s="7">
        <v>1.0999999999999999E-2</v>
      </c>
      <c r="D6255" s="7">
        <f t="shared" si="98"/>
        <v>-0.60199230769227485</v>
      </c>
    </row>
    <row r="6256" spans="1:4" x14ac:dyDescent="0.2">
      <c r="A6256" s="6">
        <v>288.80306000000002</v>
      </c>
      <c r="B6256" s="7">
        <v>-0.128</v>
      </c>
      <c r="C6256" s="7">
        <v>1.4999999999999999E-2</v>
      </c>
      <c r="D6256" s="7">
        <f t="shared" si="98"/>
        <v>-0.6000692307691996</v>
      </c>
    </row>
    <row r="6257" spans="1:4" x14ac:dyDescent="0.2">
      <c r="A6257" s="6">
        <v>288.80367999999999</v>
      </c>
      <c r="B6257" s="7">
        <v>-9.0999999999999998E-2</v>
      </c>
      <c r="C6257" s="7">
        <v>1.4E-2</v>
      </c>
      <c r="D6257" s="7">
        <f t="shared" si="98"/>
        <v>-0.59959230769229999</v>
      </c>
    </row>
    <row r="6258" spans="1:4" x14ac:dyDescent="0.2">
      <c r="A6258" s="6">
        <v>288.80430999999999</v>
      </c>
      <c r="B6258" s="7">
        <v>-9.0999999999999998E-2</v>
      </c>
      <c r="C6258" s="7">
        <v>1.4E-2</v>
      </c>
      <c r="D6258" s="7">
        <f t="shared" si="98"/>
        <v>-0.5991076923076839</v>
      </c>
    </row>
    <row r="6259" spans="1:4" x14ac:dyDescent="0.2">
      <c r="A6259" s="6">
        <v>288.80493000000001</v>
      </c>
      <c r="B6259" s="7">
        <v>-0.109</v>
      </c>
      <c r="C6259" s="7">
        <v>1.4E-2</v>
      </c>
      <c r="D6259" s="7">
        <f t="shared" si="98"/>
        <v>-0.59863076923074066</v>
      </c>
    </row>
    <row r="6260" spans="1:4" x14ac:dyDescent="0.2">
      <c r="A6260" s="6">
        <v>288.80556000000001</v>
      </c>
      <c r="B6260" s="7">
        <v>-0.14000000000000001</v>
      </c>
      <c r="C6260" s="7">
        <v>1.0999999999999999E-2</v>
      </c>
      <c r="D6260" s="7">
        <f t="shared" si="98"/>
        <v>-0.59814615384612446</v>
      </c>
    </row>
    <row r="6261" spans="1:4" x14ac:dyDescent="0.2">
      <c r="A6261" s="6">
        <v>288.80617999999998</v>
      </c>
      <c r="B6261" s="7">
        <v>-0.11600000000000001</v>
      </c>
      <c r="C6261" s="7">
        <v>1.2E-2</v>
      </c>
      <c r="D6261" s="7">
        <f t="shared" si="98"/>
        <v>-0.59766923076922485</v>
      </c>
    </row>
    <row r="6262" spans="1:4" x14ac:dyDescent="0.2">
      <c r="A6262" s="6">
        <v>288.80743000000001</v>
      </c>
      <c r="B6262" s="7">
        <v>-0.106</v>
      </c>
      <c r="C6262" s="7">
        <v>1.4E-2</v>
      </c>
      <c r="D6262" s="7">
        <f t="shared" si="98"/>
        <v>-0.59670769230766552</v>
      </c>
    </row>
    <row r="6263" spans="1:4" x14ac:dyDescent="0.2">
      <c r="A6263" s="6">
        <v>288.80806000000001</v>
      </c>
      <c r="B6263" s="7">
        <v>-0.13900000000000001</v>
      </c>
      <c r="C6263" s="7">
        <v>1.7000000000000001E-2</v>
      </c>
      <c r="D6263" s="7">
        <f t="shared" si="98"/>
        <v>-0.59622307692304921</v>
      </c>
    </row>
    <row r="6264" spans="1:4" x14ac:dyDescent="0.2">
      <c r="A6264" s="6">
        <v>288.80867999999998</v>
      </c>
      <c r="B6264" s="7">
        <v>-0.122</v>
      </c>
      <c r="C6264" s="7">
        <v>1.4999999999999999E-2</v>
      </c>
      <c r="D6264" s="7">
        <f t="shared" si="98"/>
        <v>-0.59574615384614971</v>
      </c>
    </row>
    <row r="6265" spans="1:4" x14ac:dyDescent="0.2">
      <c r="A6265" s="6">
        <v>288.80930999999998</v>
      </c>
      <c r="B6265" s="7">
        <v>-7.6999999999999999E-2</v>
      </c>
      <c r="C6265" s="7">
        <v>1.9E-2</v>
      </c>
      <c r="D6265" s="7">
        <f t="shared" si="98"/>
        <v>-0.59526153846153362</v>
      </c>
    </row>
    <row r="6266" spans="1:4" x14ac:dyDescent="0.2">
      <c r="A6266" s="6">
        <v>288.80993000000001</v>
      </c>
      <c r="B6266" s="7">
        <v>-0.115</v>
      </c>
      <c r="C6266" s="7">
        <v>1.7000000000000001E-2</v>
      </c>
      <c r="D6266" s="7">
        <f t="shared" si="98"/>
        <v>-0.59478461538459027</v>
      </c>
    </row>
    <row r="6267" spans="1:4" x14ac:dyDescent="0.2">
      <c r="A6267" s="6">
        <v>288.81056000000001</v>
      </c>
      <c r="B6267" s="7">
        <v>-0.09</v>
      </c>
      <c r="C6267" s="7">
        <v>1.4E-2</v>
      </c>
      <c r="D6267" s="7">
        <f t="shared" si="98"/>
        <v>-0.59429999999997407</v>
      </c>
    </row>
    <row r="6268" spans="1:4" x14ac:dyDescent="0.2">
      <c r="A6268" s="6">
        <v>288.81117999999998</v>
      </c>
      <c r="B6268" s="7">
        <v>-0.112</v>
      </c>
      <c r="C6268" s="7">
        <v>1.4E-2</v>
      </c>
      <c r="D6268" s="7">
        <f t="shared" si="98"/>
        <v>-0.59382307692307457</v>
      </c>
    </row>
    <row r="6269" spans="1:4" x14ac:dyDescent="0.2">
      <c r="A6269" s="6">
        <v>288.81180999999998</v>
      </c>
      <c r="B6269" s="7">
        <v>-9.6000000000000002E-2</v>
      </c>
      <c r="C6269" s="7">
        <v>1.4999999999999999E-2</v>
      </c>
      <c r="D6269" s="7">
        <f t="shared" si="98"/>
        <v>-0.59333846153845837</v>
      </c>
    </row>
    <row r="6270" spans="1:4" x14ac:dyDescent="0.2">
      <c r="A6270" s="6">
        <v>288.81243000000001</v>
      </c>
      <c r="B6270" s="7">
        <v>-0.11600000000000001</v>
      </c>
      <c r="C6270" s="7">
        <v>1.4999999999999999E-2</v>
      </c>
      <c r="D6270" s="7">
        <f t="shared" si="98"/>
        <v>-0.59286153846151501</v>
      </c>
    </row>
    <row r="6271" spans="1:4" x14ac:dyDescent="0.2">
      <c r="A6271" s="6">
        <v>288.81306000000001</v>
      </c>
      <c r="B6271" s="7">
        <v>-9.2999999999999999E-2</v>
      </c>
      <c r="C6271" s="7">
        <v>1.2999999999999999E-2</v>
      </c>
      <c r="D6271" s="7">
        <f t="shared" si="98"/>
        <v>-0.59237692307689893</v>
      </c>
    </row>
    <row r="6272" spans="1:4" x14ac:dyDescent="0.2">
      <c r="A6272" s="6">
        <v>288.81367999999998</v>
      </c>
      <c r="B6272" s="7">
        <v>-0.13400000000000001</v>
      </c>
      <c r="C6272" s="7">
        <v>1.4E-2</v>
      </c>
      <c r="D6272" s="7">
        <f t="shared" si="98"/>
        <v>-0.59189999999999943</v>
      </c>
    </row>
    <row r="6273" spans="1:4" x14ac:dyDescent="0.2">
      <c r="A6273" s="6">
        <v>288.81430999999998</v>
      </c>
      <c r="B6273" s="7">
        <v>-8.8999999999999996E-2</v>
      </c>
      <c r="C6273" s="7">
        <v>1.6E-2</v>
      </c>
      <c r="D6273" s="7">
        <f t="shared" si="98"/>
        <v>-0.59141538461538312</v>
      </c>
    </row>
    <row r="6274" spans="1:4" x14ac:dyDescent="0.2">
      <c r="A6274" s="6">
        <v>288.81493</v>
      </c>
      <c r="B6274" s="7">
        <v>-0.11600000000000001</v>
      </c>
      <c r="C6274" s="7">
        <v>1.2999999999999999E-2</v>
      </c>
      <c r="D6274" s="7">
        <f t="shared" si="98"/>
        <v>-0.59093846153843987</v>
      </c>
    </row>
    <row r="6275" spans="1:4" x14ac:dyDescent="0.2">
      <c r="A6275" s="6">
        <v>288.81556</v>
      </c>
      <c r="B6275" s="7">
        <v>-0.154</v>
      </c>
      <c r="C6275" s="7">
        <v>2.5999999999999999E-2</v>
      </c>
      <c r="D6275" s="7">
        <f t="shared" si="98"/>
        <v>-0.59045384615382379</v>
      </c>
    </row>
    <row r="6276" spans="1:4" x14ac:dyDescent="0.2">
      <c r="A6276" s="6">
        <v>288.81617999999997</v>
      </c>
      <c r="B6276" s="7">
        <v>-0.13800000000000001</v>
      </c>
      <c r="C6276" s="7">
        <v>1.2999999999999999E-2</v>
      </c>
      <c r="D6276" s="7">
        <f t="shared" si="98"/>
        <v>-0.58997692307692418</v>
      </c>
    </row>
    <row r="6277" spans="1:4" x14ac:dyDescent="0.2">
      <c r="A6277" s="6">
        <v>288.81742000000003</v>
      </c>
      <c r="B6277" s="7">
        <v>-0.14099999999999999</v>
      </c>
      <c r="C6277" s="7">
        <v>0.01</v>
      </c>
      <c r="D6277" s="7">
        <f t="shared" si="98"/>
        <v>-0.58902307692303757</v>
      </c>
    </row>
    <row r="6278" spans="1:4" x14ac:dyDescent="0.2">
      <c r="A6278" s="6">
        <v>288.82242000000002</v>
      </c>
      <c r="B6278" s="7">
        <v>-0.14899999999999999</v>
      </c>
      <c r="C6278" s="7">
        <v>0.01</v>
      </c>
      <c r="D6278" s="7">
        <f t="shared" si="98"/>
        <v>-0.58517692307688729</v>
      </c>
    </row>
    <row r="6279" spans="1:4" x14ac:dyDescent="0.2">
      <c r="A6279" s="6">
        <v>288.82305000000002</v>
      </c>
      <c r="B6279" s="7">
        <v>-0.11</v>
      </c>
      <c r="C6279" s="7">
        <v>1.6E-2</v>
      </c>
      <c r="D6279" s="7">
        <f t="shared" si="98"/>
        <v>-0.5846923076922711</v>
      </c>
    </row>
    <row r="6280" spans="1:4" x14ac:dyDescent="0.2">
      <c r="A6280" s="6">
        <v>288.82429000000002</v>
      </c>
      <c r="B6280" s="7">
        <v>-0.124</v>
      </c>
      <c r="C6280" s="7">
        <v>1.2999999999999999E-2</v>
      </c>
      <c r="D6280" s="7">
        <f t="shared" si="98"/>
        <v>-0.58373846153842823</v>
      </c>
    </row>
    <row r="6281" spans="1:4" x14ac:dyDescent="0.2">
      <c r="A6281" s="6">
        <v>288.82508000000001</v>
      </c>
      <c r="B6281" s="7">
        <v>-0.107</v>
      </c>
      <c r="C6281" s="7">
        <v>2.1000000000000001E-2</v>
      </c>
      <c r="D6281" s="7">
        <f t="shared" si="98"/>
        <v>-0.58313076923073992</v>
      </c>
    </row>
    <row r="6282" spans="1:4" x14ac:dyDescent="0.2">
      <c r="A6282" s="6">
        <v>288.82571000000002</v>
      </c>
      <c r="B6282" s="7">
        <v>-9.8000000000000004E-2</v>
      </c>
      <c r="C6282" s="7">
        <v>1.0999999999999999E-2</v>
      </c>
      <c r="D6282" s="7">
        <f t="shared" si="98"/>
        <v>-0.58264615384612362</v>
      </c>
    </row>
    <row r="6283" spans="1:4" x14ac:dyDescent="0.2">
      <c r="A6283" s="6">
        <v>288.82632999999998</v>
      </c>
      <c r="B6283" s="7">
        <v>-0.125</v>
      </c>
      <c r="C6283" s="7">
        <v>1.2E-2</v>
      </c>
      <c r="D6283" s="7">
        <f t="shared" si="98"/>
        <v>-0.58216923076922411</v>
      </c>
    </row>
    <row r="6284" spans="1:4" x14ac:dyDescent="0.2">
      <c r="A6284" s="6">
        <v>288.82695999999999</v>
      </c>
      <c r="B6284" s="7">
        <v>-8.6999999999999994E-2</v>
      </c>
      <c r="C6284" s="7">
        <v>1.0999999999999999E-2</v>
      </c>
      <c r="D6284" s="7">
        <f t="shared" si="98"/>
        <v>-0.58168461538460803</v>
      </c>
    </row>
    <row r="6285" spans="1:4" x14ac:dyDescent="0.2">
      <c r="A6285" s="6">
        <v>288.82758000000001</v>
      </c>
      <c r="B6285" s="7">
        <v>-0.11600000000000001</v>
      </c>
      <c r="C6285" s="7">
        <v>1.2999999999999999E-2</v>
      </c>
      <c r="D6285" s="7">
        <f t="shared" si="98"/>
        <v>-0.58120769230766467</v>
      </c>
    </row>
    <row r="6286" spans="1:4" x14ac:dyDescent="0.2">
      <c r="A6286" s="6">
        <v>288.82882999999998</v>
      </c>
      <c r="B6286" s="7">
        <v>-0.123</v>
      </c>
      <c r="C6286" s="7">
        <v>0.01</v>
      </c>
      <c r="D6286" s="7">
        <f t="shared" si="98"/>
        <v>-0.58024615384614897</v>
      </c>
    </row>
    <row r="6287" spans="1:4" x14ac:dyDescent="0.2">
      <c r="A6287" s="6">
        <v>288.82945999999998</v>
      </c>
      <c r="B6287" s="7">
        <v>-9.8000000000000004E-2</v>
      </c>
      <c r="C6287" s="7">
        <v>1.0999999999999999E-2</v>
      </c>
      <c r="D6287" s="7">
        <f t="shared" si="98"/>
        <v>-0.57976153846153278</v>
      </c>
    </row>
    <row r="6288" spans="1:4" x14ac:dyDescent="0.2">
      <c r="A6288" s="6">
        <v>288.83008000000001</v>
      </c>
      <c r="B6288" s="7">
        <v>-0.129</v>
      </c>
      <c r="C6288" s="7">
        <v>1.2E-2</v>
      </c>
      <c r="D6288" s="7">
        <f t="shared" si="98"/>
        <v>-0.57928461538458942</v>
      </c>
    </row>
    <row r="6289" spans="1:4" x14ac:dyDescent="0.2">
      <c r="A6289" s="6">
        <v>288.83071000000001</v>
      </c>
      <c r="B6289" s="7">
        <v>-0.111</v>
      </c>
      <c r="C6289" s="7">
        <v>1.4E-2</v>
      </c>
      <c r="D6289" s="7">
        <f t="shared" si="98"/>
        <v>-0.57879999999997334</v>
      </c>
    </row>
    <row r="6290" spans="1:4" x14ac:dyDescent="0.2">
      <c r="A6290" s="6">
        <v>288.83195999999998</v>
      </c>
      <c r="B6290" s="7">
        <v>-0.114</v>
      </c>
      <c r="C6290" s="7">
        <v>0.01</v>
      </c>
      <c r="D6290" s="7">
        <f t="shared" si="98"/>
        <v>-0.57783846153845753</v>
      </c>
    </row>
    <row r="6291" spans="1:4" x14ac:dyDescent="0.2">
      <c r="A6291" s="6">
        <v>288.83258000000001</v>
      </c>
      <c r="B6291" s="7">
        <v>-0.114</v>
      </c>
      <c r="C6291" s="7">
        <v>1.2E-2</v>
      </c>
      <c r="D6291" s="7">
        <f t="shared" si="98"/>
        <v>-0.57736153846151428</v>
      </c>
    </row>
    <row r="6292" spans="1:4" x14ac:dyDescent="0.2">
      <c r="A6292" s="6">
        <v>288.83321000000001</v>
      </c>
      <c r="B6292" s="7">
        <v>-7.9000000000000001E-2</v>
      </c>
      <c r="C6292" s="7">
        <v>1.2E-2</v>
      </c>
      <c r="D6292" s="7">
        <f t="shared" si="98"/>
        <v>-0.5768769230768982</v>
      </c>
    </row>
    <row r="6293" spans="1:4" x14ac:dyDescent="0.2">
      <c r="A6293" s="6">
        <v>288.83384000000001</v>
      </c>
      <c r="B6293" s="7">
        <v>-9.5000000000000001E-2</v>
      </c>
      <c r="C6293" s="7">
        <v>1.0999999999999999E-2</v>
      </c>
      <c r="D6293" s="7">
        <f t="shared" si="98"/>
        <v>-0.576392307692282</v>
      </c>
    </row>
    <row r="6294" spans="1:4" x14ac:dyDescent="0.2">
      <c r="A6294" s="6">
        <v>288.83508</v>
      </c>
      <c r="B6294" s="7">
        <v>-8.7999999999999995E-2</v>
      </c>
      <c r="C6294" s="7">
        <v>1.4E-2</v>
      </c>
      <c r="D6294" s="7">
        <f t="shared" si="98"/>
        <v>-0.57543846153843914</v>
      </c>
    </row>
    <row r="6295" spans="1:4" x14ac:dyDescent="0.2">
      <c r="A6295" s="6">
        <v>288.83571000000001</v>
      </c>
      <c r="B6295" s="7">
        <v>-0.126</v>
      </c>
      <c r="C6295" s="7">
        <v>1.2E-2</v>
      </c>
      <c r="D6295" s="7">
        <f t="shared" si="98"/>
        <v>-0.57495384615382306</v>
      </c>
    </row>
    <row r="6296" spans="1:4" x14ac:dyDescent="0.2">
      <c r="A6296" s="6">
        <v>288.83634000000001</v>
      </c>
      <c r="B6296" s="7">
        <v>-9.4E-2</v>
      </c>
      <c r="C6296" s="7">
        <v>1.0999999999999999E-2</v>
      </c>
      <c r="D6296" s="7">
        <f t="shared" ref="D6296:D6359" si="99">(MOD(A6296-346.78315,$I$1)/$I$1)-1</f>
        <v>-0.57446923076920675</v>
      </c>
    </row>
    <row r="6297" spans="1:4" x14ac:dyDescent="0.2">
      <c r="A6297" s="6">
        <v>288.83695999999998</v>
      </c>
      <c r="B6297" s="7">
        <v>-0.09</v>
      </c>
      <c r="C6297" s="7">
        <v>0.01</v>
      </c>
      <c r="D6297" s="7">
        <f t="shared" si="99"/>
        <v>-0.57399230769230725</v>
      </c>
    </row>
    <row r="6298" spans="1:4" x14ac:dyDescent="0.2">
      <c r="A6298" s="6">
        <v>288.83758999999998</v>
      </c>
      <c r="B6298" s="7">
        <v>-0.113</v>
      </c>
      <c r="C6298" s="7">
        <v>1.2E-2</v>
      </c>
      <c r="D6298" s="7">
        <f t="shared" si="99"/>
        <v>-0.57350769230769116</v>
      </c>
    </row>
    <row r="6299" spans="1:4" x14ac:dyDescent="0.2">
      <c r="A6299" s="6">
        <v>288.83821</v>
      </c>
      <c r="B6299" s="7">
        <v>-7.5999999999999998E-2</v>
      </c>
      <c r="C6299" s="7">
        <v>1.2999999999999999E-2</v>
      </c>
      <c r="D6299" s="7">
        <f t="shared" si="99"/>
        <v>-0.57303076923074781</v>
      </c>
    </row>
    <row r="6300" spans="1:4" x14ac:dyDescent="0.2">
      <c r="A6300" s="6">
        <v>288.83884</v>
      </c>
      <c r="B6300" s="7">
        <v>-0.112</v>
      </c>
      <c r="C6300" s="7">
        <v>1.2E-2</v>
      </c>
      <c r="D6300" s="7">
        <f t="shared" si="99"/>
        <v>-0.57254615384613161</v>
      </c>
    </row>
    <row r="6301" spans="1:4" x14ac:dyDescent="0.2">
      <c r="A6301" s="6">
        <v>288.83945999999997</v>
      </c>
      <c r="B6301" s="7">
        <v>-8.7999999999999995E-2</v>
      </c>
      <c r="C6301" s="7">
        <v>1.4E-2</v>
      </c>
      <c r="D6301" s="7">
        <f t="shared" si="99"/>
        <v>-0.57206923076923211</v>
      </c>
    </row>
    <row r="6302" spans="1:4" x14ac:dyDescent="0.2">
      <c r="A6302" s="6">
        <v>288.84007000000003</v>
      </c>
      <c r="B6302" s="7">
        <v>-9.5000000000000001E-2</v>
      </c>
      <c r="C6302" s="7">
        <v>0.01</v>
      </c>
      <c r="D6302" s="7">
        <f t="shared" si="99"/>
        <v>-0.57159999999996169</v>
      </c>
    </row>
    <row r="6303" spans="1:4" x14ac:dyDescent="0.2">
      <c r="A6303" s="6">
        <v>288.84070000000003</v>
      </c>
      <c r="B6303" s="7">
        <v>-0.08</v>
      </c>
      <c r="C6303" s="7">
        <v>1.2E-2</v>
      </c>
      <c r="D6303" s="7">
        <f t="shared" si="99"/>
        <v>-0.5711153846153455</v>
      </c>
    </row>
    <row r="6304" spans="1:4" x14ac:dyDescent="0.2">
      <c r="A6304" s="6">
        <v>288.84131000000002</v>
      </c>
      <c r="B6304" s="7">
        <v>-0.1</v>
      </c>
      <c r="C6304" s="7">
        <v>1.2E-2</v>
      </c>
      <c r="D6304" s="7">
        <f t="shared" si="99"/>
        <v>-0.57064615384611883</v>
      </c>
    </row>
    <row r="6305" spans="1:4" x14ac:dyDescent="0.2">
      <c r="A6305" s="6">
        <v>288.84194000000002</v>
      </c>
      <c r="B6305" s="7">
        <v>-8.6999999999999994E-2</v>
      </c>
      <c r="C6305" s="7">
        <v>1.0999999999999999E-2</v>
      </c>
      <c r="D6305" s="7">
        <f t="shared" si="99"/>
        <v>-0.57016153846150264</v>
      </c>
    </row>
    <row r="6306" spans="1:4" x14ac:dyDescent="0.2">
      <c r="A6306" s="6">
        <v>288.84255999999999</v>
      </c>
      <c r="B6306" s="7">
        <v>-8.7999999999999995E-2</v>
      </c>
      <c r="C6306" s="7">
        <v>1.2E-2</v>
      </c>
      <c r="D6306" s="7">
        <f t="shared" si="99"/>
        <v>-0.56968461538460313</v>
      </c>
    </row>
    <row r="6307" spans="1:4" x14ac:dyDescent="0.2">
      <c r="A6307" s="6">
        <v>288.84318999999999</v>
      </c>
      <c r="B6307" s="7">
        <v>-0.114</v>
      </c>
      <c r="C6307" s="7">
        <v>1.2E-2</v>
      </c>
      <c r="D6307" s="7">
        <f t="shared" si="99"/>
        <v>-0.56919999999998694</v>
      </c>
    </row>
    <row r="6308" spans="1:4" x14ac:dyDescent="0.2">
      <c r="A6308" s="6">
        <v>288.84381000000002</v>
      </c>
      <c r="B6308" s="7">
        <v>-0.107</v>
      </c>
      <c r="C6308" s="7">
        <v>1.0999999999999999E-2</v>
      </c>
      <c r="D6308" s="7">
        <f t="shared" si="99"/>
        <v>-0.56872307692304369</v>
      </c>
    </row>
    <row r="6309" spans="1:4" x14ac:dyDescent="0.2">
      <c r="A6309" s="6">
        <v>288.84444000000002</v>
      </c>
      <c r="B6309" s="7">
        <v>-9.4E-2</v>
      </c>
      <c r="C6309" s="7">
        <v>1.2E-2</v>
      </c>
      <c r="D6309" s="7">
        <f t="shared" si="99"/>
        <v>-0.5682384615384275</v>
      </c>
    </row>
    <row r="6310" spans="1:4" x14ac:dyDescent="0.2">
      <c r="A6310" s="6">
        <v>288.84505999999999</v>
      </c>
      <c r="B6310" s="7">
        <v>-0.10299999999999999</v>
      </c>
      <c r="C6310" s="7">
        <v>1.2E-2</v>
      </c>
      <c r="D6310" s="7">
        <f t="shared" si="99"/>
        <v>-0.56776153846152799</v>
      </c>
    </row>
    <row r="6311" spans="1:4" x14ac:dyDescent="0.2">
      <c r="A6311" s="6">
        <v>288.84568999999999</v>
      </c>
      <c r="B6311" s="7">
        <v>-0.114</v>
      </c>
      <c r="C6311" s="7">
        <v>8.9999999999999993E-3</v>
      </c>
      <c r="D6311" s="7">
        <f t="shared" si="99"/>
        <v>-0.5672769230769118</v>
      </c>
    </row>
    <row r="6312" spans="1:4" x14ac:dyDescent="0.2">
      <c r="A6312" s="6">
        <v>288.84629999999999</v>
      </c>
      <c r="B6312" s="7">
        <v>-9.1999999999999998E-2</v>
      </c>
      <c r="C6312" s="7">
        <v>1.0999999999999999E-2</v>
      </c>
      <c r="D6312" s="7">
        <f t="shared" si="99"/>
        <v>-0.56680769230768513</v>
      </c>
    </row>
    <row r="6313" spans="1:4" x14ac:dyDescent="0.2">
      <c r="A6313" s="6">
        <v>288.84692999999999</v>
      </c>
      <c r="B6313" s="7">
        <v>-0.10299999999999999</v>
      </c>
      <c r="C6313" s="7">
        <v>1.0999999999999999E-2</v>
      </c>
      <c r="D6313" s="7">
        <f t="shared" si="99"/>
        <v>-0.56632307692306894</v>
      </c>
    </row>
    <row r="6314" spans="1:4" x14ac:dyDescent="0.2">
      <c r="A6314" s="6">
        <v>288.84755000000001</v>
      </c>
      <c r="B6314" s="7">
        <v>-0.10100000000000001</v>
      </c>
      <c r="C6314" s="7">
        <v>0.01</v>
      </c>
      <c r="D6314" s="7">
        <f t="shared" si="99"/>
        <v>-0.56584615384612569</v>
      </c>
    </row>
    <row r="6315" spans="1:4" x14ac:dyDescent="0.2">
      <c r="A6315" s="6">
        <v>288.84818000000001</v>
      </c>
      <c r="B6315" s="7">
        <v>-0.124</v>
      </c>
      <c r="C6315" s="7">
        <v>0.01</v>
      </c>
      <c r="D6315" s="7">
        <f t="shared" si="99"/>
        <v>-0.56536153846150949</v>
      </c>
    </row>
    <row r="6316" spans="1:4" x14ac:dyDescent="0.2">
      <c r="A6316" s="6">
        <v>288.84879999999998</v>
      </c>
      <c r="B6316" s="7">
        <v>-0.111</v>
      </c>
      <c r="C6316" s="7">
        <v>1.2E-2</v>
      </c>
      <c r="D6316" s="7">
        <f t="shared" si="99"/>
        <v>-0.56488461538460988</v>
      </c>
    </row>
    <row r="6317" spans="1:4" x14ac:dyDescent="0.2">
      <c r="A6317" s="6">
        <v>288.84942999999998</v>
      </c>
      <c r="B6317" s="7">
        <v>-6.3E-2</v>
      </c>
      <c r="C6317" s="7">
        <v>1.9E-2</v>
      </c>
      <c r="D6317" s="7">
        <f t="shared" si="99"/>
        <v>-0.5643999999999938</v>
      </c>
    </row>
    <row r="6318" spans="1:4" x14ac:dyDescent="0.2">
      <c r="A6318" s="6">
        <v>288.85005000000001</v>
      </c>
      <c r="B6318" s="7">
        <v>-0.09</v>
      </c>
      <c r="C6318" s="7">
        <v>1.2E-2</v>
      </c>
      <c r="D6318" s="7">
        <f t="shared" si="99"/>
        <v>-0.56392307692305055</v>
      </c>
    </row>
    <row r="6319" spans="1:4" x14ac:dyDescent="0.2">
      <c r="A6319" s="6">
        <v>288.85068000000001</v>
      </c>
      <c r="B6319" s="7">
        <v>-9.6000000000000002E-2</v>
      </c>
      <c r="C6319" s="7">
        <v>0.01</v>
      </c>
      <c r="D6319" s="7">
        <f t="shared" si="99"/>
        <v>-0.56343846153843424</v>
      </c>
    </row>
    <row r="6320" spans="1:4" x14ac:dyDescent="0.2">
      <c r="A6320" s="6">
        <v>288.85129999999998</v>
      </c>
      <c r="B6320" s="7">
        <v>-8.4000000000000005E-2</v>
      </c>
      <c r="C6320" s="7">
        <v>0.01</v>
      </c>
      <c r="D6320" s="7">
        <f t="shared" si="99"/>
        <v>-0.56296153846153474</v>
      </c>
    </row>
    <row r="6321" spans="1:4" x14ac:dyDescent="0.2">
      <c r="A6321" s="6">
        <v>288.85192999999998</v>
      </c>
      <c r="B6321" s="7">
        <v>-0.108</v>
      </c>
      <c r="C6321" s="7">
        <v>0.01</v>
      </c>
      <c r="D6321" s="7">
        <f t="shared" si="99"/>
        <v>-0.56247692307691866</v>
      </c>
    </row>
    <row r="6322" spans="1:4" x14ac:dyDescent="0.2">
      <c r="A6322" s="6">
        <v>288.85255000000001</v>
      </c>
      <c r="B6322" s="7">
        <v>-9.9000000000000005E-2</v>
      </c>
      <c r="C6322" s="7">
        <v>8.9999999999999993E-3</v>
      </c>
      <c r="D6322" s="7">
        <f t="shared" si="99"/>
        <v>-0.5619999999999753</v>
      </c>
    </row>
    <row r="6323" spans="1:4" x14ac:dyDescent="0.2">
      <c r="A6323" s="6">
        <v>288.85318000000001</v>
      </c>
      <c r="B6323" s="7">
        <v>-9.8000000000000004E-2</v>
      </c>
      <c r="C6323" s="7">
        <v>8.0000000000000002E-3</v>
      </c>
      <c r="D6323" s="7">
        <f t="shared" si="99"/>
        <v>-0.5615153846153591</v>
      </c>
    </row>
    <row r="6324" spans="1:4" x14ac:dyDescent="0.2">
      <c r="A6324" s="6">
        <v>288.85379999999998</v>
      </c>
      <c r="B6324" s="7">
        <v>-0.106</v>
      </c>
      <c r="C6324" s="7">
        <v>1.0999999999999999E-2</v>
      </c>
      <c r="D6324" s="7">
        <f t="shared" si="99"/>
        <v>-0.5610384615384596</v>
      </c>
    </row>
    <row r="6325" spans="1:4" x14ac:dyDescent="0.2">
      <c r="A6325" s="6">
        <v>288.85442999999998</v>
      </c>
      <c r="B6325" s="7">
        <v>-6.9000000000000006E-2</v>
      </c>
      <c r="C6325" s="7">
        <v>1.0999999999999999E-2</v>
      </c>
      <c r="D6325" s="7">
        <f t="shared" si="99"/>
        <v>-0.5605538461538434</v>
      </c>
    </row>
    <row r="6326" spans="1:4" x14ac:dyDescent="0.2">
      <c r="A6326" s="6">
        <v>288.85503999999997</v>
      </c>
      <c r="B6326" s="7">
        <v>-0.09</v>
      </c>
      <c r="C6326" s="7">
        <v>7.0000000000000001E-3</v>
      </c>
      <c r="D6326" s="7">
        <f t="shared" si="99"/>
        <v>-0.56008461538461674</v>
      </c>
    </row>
    <row r="6327" spans="1:4" x14ac:dyDescent="0.2">
      <c r="A6327" s="6">
        <v>288.85566</v>
      </c>
      <c r="B6327" s="7">
        <v>-0.10100000000000001</v>
      </c>
      <c r="C6327" s="7">
        <v>8.0000000000000002E-3</v>
      </c>
      <c r="D6327" s="7">
        <f t="shared" si="99"/>
        <v>-0.55960769230767349</v>
      </c>
    </row>
    <row r="6328" spans="1:4" x14ac:dyDescent="0.2">
      <c r="A6328" s="6">
        <v>288.85629</v>
      </c>
      <c r="B6328" s="7">
        <v>-0.10100000000000001</v>
      </c>
      <c r="C6328" s="7">
        <v>1.0999999999999999E-2</v>
      </c>
      <c r="D6328" s="7">
        <f t="shared" si="99"/>
        <v>-0.55912307692305729</v>
      </c>
    </row>
    <row r="6329" spans="1:4" x14ac:dyDescent="0.2">
      <c r="A6329" s="6">
        <v>288.85691000000003</v>
      </c>
      <c r="B6329" s="7">
        <v>-0.108</v>
      </c>
      <c r="C6329" s="7">
        <v>1.4999999999999999E-2</v>
      </c>
      <c r="D6329" s="7">
        <f t="shared" si="99"/>
        <v>-0.55864615384611405</v>
      </c>
    </row>
    <row r="6330" spans="1:4" x14ac:dyDescent="0.2">
      <c r="A6330" s="6">
        <v>288.85753</v>
      </c>
      <c r="B6330" s="7">
        <v>-0.13200000000000001</v>
      </c>
      <c r="C6330" s="7">
        <v>7.0000000000000001E-3</v>
      </c>
      <c r="D6330" s="7">
        <f t="shared" si="99"/>
        <v>-0.55816923076921454</v>
      </c>
    </row>
    <row r="6331" spans="1:4" x14ac:dyDescent="0.2">
      <c r="A6331" s="6">
        <v>288.85815000000002</v>
      </c>
      <c r="B6331" s="7">
        <v>-0.13100000000000001</v>
      </c>
      <c r="C6331" s="7">
        <v>1.0999999999999999E-2</v>
      </c>
      <c r="D6331" s="7">
        <f t="shared" si="99"/>
        <v>-0.55769230769227118</v>
      </c>
    </row>
    <row r="6332" spans="1:4" x14ac:dyDescent="0.2">
      <c r="A6332" s="6">
        <v>288.85878000000002</v>
      </c>
      <c r="B6332" s="7">
        <v>-0.115</v>
      </c>
      <c r="C6332" s="7">
        <v>1.0999999999999999E-2</v>
      </c>
      <c r="D6332" s="7">
        <f t="shared" si="99"/>
        <v>-0.55720769230765499</v>
      </c>
    </row>
    <row r="6333" spans="1:4" x14ac:dyDescent="0.2">
      <c r="A6333" s="6">
        <v>288.85939999999999</v>
      </c>
      <c r="B6333" s="7">
        <v>-0.09</v>
      </c>
      <c r="C6333" s="7">
        <v>2.3E-2</v>
      </c>
      <c r="D6333" s="7">
        <f t="shared" si="99"/>
        <v>-0.55673076923075548</v>
      </c>
    </row>
    <row r="6334" spans="1:4" x14ac:dyDescent="0.2">
      <c r="A6334" s="6">
        <v>288.86002999999999</v>
      </c>
      <c r="B6334" s="7">
        <v>-0.104</v>
      </c>
      <c r="C6334" s="7">
        <v>1.0999999999999999E-2</v>
      </c>
      <c r="D6334" s="7">
        <f t="shared" si="99"/>
        <v>-0.55624615384613929</v>
      </c>
    </row>
    <row r="6335" spans="1:4" x14ac:dyDescent="0.2">
      <c r="A6335" s="6">
        <v>288.86065000000002</v>
      </c>
      <c r="B6335" s="7">
        <v>-7.1999999999999995E-2</v>
      </c>
      <c r="C6335" s="7">
        <v>1.2999999999999999E-2</v>
      </c>
      <c r="D6335" s="7">
        <f t="shared" si="99"/>
        <v>-0.55576923076919604</v>
      </c>
    </row>
    <row r="6336" spans="1:4" x14ac:dyDescent="0.2">
      <c r="A6336" s="6">
        <v>288.86128000000002</v>
      </c>
      <c r="B6336" s="7">
        <v>-8.4000000000000005E-2</v>
      </c>
      <c r="C6336" s="7">
        <v>2.8000000000000001E-2</v>
      </c>
      <c r="D6336" s="7">
        <f t="shared" si="99"/>
        <v>-0.55528461538457985</v>
      </c>
    </row>
    <row r="6337" spans="1:4" x14ac:dyDescent="0.2">
      <c r="A6337" s="6">
        <v>288.86189999999999</v>
      </c>
      <c r="B6337" s="7">
        <v>-0.11</v>
      </c>
      <c r="C6337" s="7">
        <v>0.01</v>
      </c>
      <c r="D6337" s="7">
        <f t="shared" si="99"/>
        <v>-0.55480769230768034</v>
      </c>
    </row>
    <row r="6338" spans="1:4" x14ac:dyDescent="0.2">
      <c r="A6338" s="6">
        <v>288.86252999999999</v>
      </c>
      <c r="B6338" s="7">
        <v>-0.108</v>
      </c>
      <c r="C6338" s="7">
        <v>8.9999999999999993E-3</v>
      </c>
      <c r="D6338" s="7">
        <f t="shared" si="99"/>
        <v>-0.55432307692306415</v>
      </c>
    </row>
    <row r="6339" spans="1:4" x14ac:dyDescent="0.2">
      <c r="A6339" s="6">
        <v>288.86315000000002</v>
      </c>
      <c r="B6339" s="7">
        <v>-9.5000000000000001E-2</v>
      </c>
      <c r="C6339" s="7">
        <v>1.0999999999999999E-2</v>
      </c>
      <c r="D6339" s="7">
        <f t="shared" si="99"/>
        <v>-0.55384615384612079</v>
      </c>
    </row>
    <row r="6340" spans="1:4" x14ac:dyDescent="0.2">
      <c r="A6340" s="6">
        <v>288.86378000000002</v>
      </c>
      <c r="B6340" s="7">
        <v>-0.08</v>
      </c>
      <c r="C6340" s="7">
        <v>1.0999999999999999E-2</v>
      </c>
      <c r="D6340" s="7">
        <f t="shared" si="99"/>
        <v>-0.55336153846150471</v>
      </c>
    </row>
    <row r="6341" spans="1:4" x14ac:dyDescent="0.2">
      <c r="A6341" s="6">
        <v>288.86439000000001</v>
      </c>
      <c r="B6341" s="7">
        <v>-9.0999999999999998E-2</v>
      </c>
      <c r="C6341" s="7">
        <v>1.4999999999999999E-2</v>
      </c>
      <c r="D6341" s="7">
        <f t="shared" si="99"/>
        <v>-0.55289230769227804</v>
      </c>
    </row>
    <row r="6342" spans="1:4" x14ac:dyDescent="0.2">
      <c r="A6342" s="6">
        <v>288.86502000000002</v>
      </c>
      <c r="B6342" s="7">
        <v>-0.10100000000000001</v>
      </c>
      <c r="C6342" s="7">
        <v>8.9999999999999993E-3</v>
      </c>
      <c r="D6342" s="7">
        <f t="shared" si="99"/>
        <v>-0.55240769230766185</v>
      </c>
    </row>
    <row r="6343" spans="1:4" x14ac:dyDescent="0.2">
      <c r="A6343" s="6">
        <v>288.86563999999998</v>
      </c>
      <c r="B6343" s="7">
        <v>-0.104</v>
      </c>
      <c r="C6343" s="7">
        <v>1.0999999999999999E-2</v>
      </c>
      <c r="D6343" s="7">
        <f t="shared" si="99"/>
        <v>-0.55193076923076223</v>
      </c>
    </row>
    <row r="6344" spans="1:4" x14ac:dyDescent="0.2">
      <c r="A6344" s="6">
        <v>288.86626999999999</v>
      </c>
      <c r="B6344" s="7">
        <v>-8.1000000000000003E-2</v>
      </c>
      <c r="C6344" s="7">
        <v>0.01</v>
      </c>
      <c r="D6344" s="7">
        <f t="shared" si="99"/>
        <v>-0.55144615384614615</v>
      </c>
    </row>
    <row r="6345" spans="1:4" x14ac:dyDescent="0.2">
      <c r="A6345" s="6">
        <v>288.86689000000001</v>
      </c>
      <c r="B6345" s="7">
        <v>-0.115</v>
      </c>
      <c r="C6345" s="7">
        <v>8.9999999999999993E-3</v>
      </c>
      <c r="D6345" s="7">
        <f t="shared" si="99"/>
        <v>-0.5509692307692029</v>
      </c>
    </row>
    <row r="6346" spans="1:4" x14ac:dyDescent="0.2">
      <c r="A6346" s="6">
        <v>288.86752000000001</v>
      </c>
      <c r="B6346" s="7">
        <v>-0.106</v>
      </c>
      <c r="C6346" s="7">
        <v>0.01</v>
      </c>
      <c r="D6346" s="7">
        <f t="shared" si="99"/>
        <v>-0.5504846153845866</v>
      </c>
    </row>
    <row r="6347" spans="1:4" x14ac:dyDescent="0.2">
      <c r="A6347" s="6">
        <v>288.86813999999998</v>
      </c>
      <c r="B6347" s="7">
        <v>-0.106</v>
      </c>
      <c r="C6347" s="7">
        <v>1.2E-2</v>
      </c>
      <c r="D6347" s="7">
        <f t="shared" si="99"/>
        <v>-0.55000769230768709</v>
      </c>
    </row>
    <row r="6348" spans="1:4" x14ac:dyDescent="0.2">
      <c r="A6348" s="6">
        <v>288.86876999999998</v>
      </c>
      <c r="B6348" s="7">
        <v>-8.4000000000000005E-2</v>
      </c>
      <c r="C6348" s="7">
        <v>1.0999999999999999E-2</v>
      </c>
      <c r="D6348" s="7">
        <f t="shared" si="99"/>
        <v>-0.54952307692307101</v>
      </c>
    </row>
    <row r="6349" spans="1:4" x14ac:dyDescent="0.2">
      <c r="A6349" s="6">
        <v>288.86939000000001</v>
      </c>
      <c r="B6349" s="7">
        <v>-9.2999999999999999E-2</v>
      </c>
      <c r="C6349" s="7">
        <v>1.0999999999999999E-2</v>
      </c>
      <c r="D6349" s="7">
        <f t="shared" si="99"/>
        <v>-0.54904615384612765</v>
      </c>
    </row>
    <row r="6350" spans="1:4" x14ac:dyDescent="0.2">
      <c r="A6350" s="6">
        <v>288.87002000000001</v>
      </c>
      <c r="B6350" s="7">
        <v>-7.0000000000000007E-2</v>
      </c>
      <c r="C6350" s="7">
        <v>8.9999999999999993E-3</v>
      </c>
      <c r="D6350" s="7">
        <f t="shared" si="99"/>
        <v>-0.54856153846151146</v>
      </c>
    </row>
    <row r="6351" spans="1:4" x14ac:dyDescent="0.2">
      <c r="A6351" s="6">
        <v>288.87063999999998</v>
      </c>
      <c r="B6351" s="7">
        <v>-8.5999999999999993E-2</v>
      </c>
      <c r="C6351" s="7">
        <v>1.0999999999999999E-2</v>
      </c>
      <c r="D6351" s="7">
        <f t="shared" si="99"/>
        <v>-0.54808461538461195</v>
      </c>
    </row>
    <row r="6352" spans="1:4" x14ac:dyDescent="0.2">
      <c r="A6352" s="6">
        <v>288.87126999999998</v>
      </c>
      <c r="B6352" s="7">
        <v>-7.0999999999999994E-2</v>
      </c>
      <c r="C6352" s="7">
        <v>0.01</v>
      </c>
      <c r="D6352" s="7">
        <f t="shared" si="99"/>
        <v>-0.54759999999999576</v>
      </c>
    </row>
    <row r="6353" spans="1:4" x14ac:dyDescent="0.2">
      <c r="A6353" s="6">
        <v>288.87252000000001</v>
      </c>
      <c r="B6353" s="7">
        <v>-7.3999999999999996E-2</v>
      </c>
      <c r="C6353" s="7">
        <v>1.2E-2</v>
      </c>
      <c r="D6353" s="7">
        <f t="shared" si="99"/>
        <v>-0.54663846153843632</v>
      </c>
    </row>
    <row r="6354" spans="1:4" x14ac:dyDescent="0.2">
      <c r="A6354" s="6">
        <v>288.87313999999998</v>
      </c>
      <c r="B6354" s="7">
        <v>-7.5999999999999998E-2</v>
      </c>
      <c r="C6354" s="7">
        <v>0.01</v>
      </c>
      <c r="D6354" s="7">
        <f t="shared" si="99"/>
        <v>-0.54616153846153681</v>
      </c>
    </row>
    <row r="6355" spans="1:4" x14ac:dyDescent="0.2">
      <c r="A6355" s="6">
        <v>288.87376999999998</v>
      </c>
      <c r="B6355" s="7">
        <v>-0.112</v>
      </c>
      <c r="C6355" s="7">
        <v>1.0999999999999999E-2</v>
      </c>
      <c r="D6355" s="7">
        <f t="shared" si="99"/>
        <v>-0.54567692307692062</v>
      </c>
    </row>
    <row r="6356" spans="1:4" x14ac:dyDescent="0.2">
      <c r="A6356" s="6">
        <v>288.87439000000001</v>
      </c>
      <c r="B6356" s="7">
        <v>-0.1</v>
      </c>
      <c r="C6356" s="7">
        <v>8.0000000000000002E-3</v>
      </c>
      <c r="D6356" s="7">
        <f t="shared" si="99"/>
        <v>-0.54519999999997726</v>
      </c>
    </row>
    <row r="6357" spans="1:4" x14ac:dyDescent="0.2">
      <c r="A6357" s="6">
        <v>288.87502000000001</v>
      </c>
      <c r="B6357" s="7">
        <v>-9.4E-2</v>
      </c>
      <c r="C6357" s="7">
        <v>1.0999999999999999E-2</v>
      </c>
      <c r="D6357" s="7">
        <f t="shared" si="99"/>
        <v>-0.54471538461536118</v>
      </c>
    </row>
    <row r="6358" spans="1:4" x14ac:dyDescent="0.2">
      <c r="A6358" s="6">
        <v>288.87563999999998</v>
      </c>
      <c r="B6358" s="7">
        <v>-8.5999999999999993E-2</v>
      </c>
      <c r="C6358" s="7">
        <v>0.01</v>
      </c>
      <c r="D6358" s="7">
        <f t="shared" si="99"/>
        <v>-0.54423846153846156</v>
      </c>
    </row>
    <row r="6359" spans="1:4" x14ac:dyDescent="0.2">
      <c r="A6359" s="6">
        <v>288.87626999999998</v>
      </c>
      <c r="B6359" s="7">
        <v>-9.9000000000000005E-2</v>
      </c>
      <c r="C6359" s="7">
        <v>1.2E-2</v>
      </c>
      <c r="D6359" s="7">
        <f t="shared" si="99"/>
        <v>-0.54375384615384537</v>
      </c>
    </row>
    <row r="6360" spans="1:4" x14ac:dyDescent="0.2">
      <c r="A6360" s="6">
        <v>288.87750999999997</v>
      </c>
      <c r="B6360" s="7">
        <v>-8.5000000000000006E-2</v>
      </c>
      <c r="C6360" s="7">
        <v>8.9999999999999993E-3</v>
      </c>
      <c r="D6360" s="7">
        <f t="shared" ref="D6360:D6423" si="100">(MOD(A6360-346.78315,$I$1)/$I$1)-1</f>
        <v>-0.54280000000000261</v>
      </c>
    </row>
    <row r="6361" spans="1:4" x14ac:dyDescent="0.2">
      <c r="A6361" s="6">
        <v>288.87813</v>
      </c>
      <c r="B6361" s="7">
        <v>-9.5000000000000001E-2</v>
      </c>
      <c r="C6361" s="7">
        <v>1.0999999999999999E-2</v>
      </c>
      <c r="D6361" s="7">
        <f t="shared" si="100"/>
        <v>-0.54232307692305937</v>
      </c>
    </row>
    <row r="6362" spans="1:4" x14ac:dyDescent="0.2">
      <c r="A6362" s="6">
        <v>288.87876</v>
      </c>
      <c r="B6362" s="7">
        <v>-9.6000000000000002E-2</v>
      </c>
      <c r="C6362" s="7">
        <v>1.0999999999999999E-2</v>
      </c>
      <c r="D6362" s="7">
        <f t="shared" si="100"/>
        <v>-0.54183846153844306</v>
      </c>
    </row>
    <row r="6363" spans="1:4" x14ac:dyDescent="0.2">
      <c r="A6363" s="6">
        <v>288.87938000000003</v>
      </c>
      <c r="B6363" s="7">
        <v>-0.122</v>
      </c>
      <c r="C6363" s="7">
        <v>8.9999999999999993E-3</v>
      </c>
      <c r="D6363" s="7">
        <f t="shared" si="100"/>
        <v>-0.54136153846149981</v>
      </c>
    </row>
    <row r="6364" spans="1:4" x14ac:dyDescent="0.2">
      <c r="A6364" s="6">
        <v>288.88001000000003</v>
      </c>
      <c r="B6364" s="7">
        <v>-7.6999999999999999E-2</v>
      </c>
      <c r="C6364" s="7">
        <v>0.01</v>
      </c>
      <c r="D6364" s="7">
        <f t="shared" si="100"/>
        <v>-0.54087692307688373</v>
      </c>
    </row>
    <row r="6365" spans="1:4" x14ac:dyDescent="0.2">
      <c r="A6365" s="6">
        <v>288.88063</v>
      </c>
      <c r="B6365" s="7">
        <v>-0.09</v>
      </c>
      <c r="C6365" s="7">
        <v>8.9999999999999993E-3</v>
      </c>
      <c r="D6365" s="7">
        <f t="shared" si="100"/>
        <v>-0.54039999999998412</v>
      </c>
    </row>
    <row r="6366" spans="1:4" x14ac:dyDescent="0.2">
      <c r="A6366" s="6">
        <v>288.88126</v>
      </c>
      <c r="B6366" s="7">
        <v>-9.7000000000000003E-2</v>
      </c>
      <c r="C6366" s="7">
        <v>1.0999999999999999E-2</v>
      </c>
      <c r="D6366" s="7">
        <f t="shared" si="100"/>
        <v>-0.53991538461536792</v>
      </c>
    </row>
    <row r="6367" spans="1:4" x14ac:dyDescent="0.2">
      <c r="A6367" s="6">
        <v>288.88188000000002</v>
      </c>
      <c r="B6367" s="7">
        <v>-0.105</v>
      </c>
      <c r="C6367" s="7">
        <v>0.01</v>
      </c>
      <c r="D6367" s="7">
        <f t="shared" si="100"/>
        <v>-0.53943846153842467</v>
      </c>
    </row>
    <row r="6368" spans="1:4" x14ac:dyDescent="0.2">
      <c r="A6368" s="6">
        <v>288.88251000000002</v>
      </c>
      <c r="B6368" s="7">
        <v>-8.6999999999999994E-2</v>
      </c>
      <c r="C6368" s="7">
        <v>0.01</v>
      </c>
      <c r="D6368" s="7">
        <f t="shared" si="100"/>
        <v>-0.53895384615380848</v>
      </c>
    </row>
    <row r="6369" spans="1:4" x14ac:dyDescent="0.2">
      <c r="A6369" s="6">
        <v>288.88312999999999</v>
      </c>
      <c r="B6369" s="7">
        <v>-0.109</v>
      </c>
      <c r="C6369" s="7">
        <v>8.9999999999999993E-3</v>
      </c>
      <c r="D6369" s="7">
        <f t="shared" si="100"/>
        <v>-0.53847692307690898</v>
      </c>
    </row>
    <row r="6370" spans="1:4" x14ac:dyDescent="0.2">
      <c r="A6370" s="6">
        <v>288.88376</v>
      </c>
      <c r="B6370" s="7">
        <v>-0.104</v>
      </c>
      <c r="C6370" s="7">
        <v>0.01</v>
      </c>
      <c r="D6370" s="7">
        <f t="shared" si="100"/>
        <v>-0.53799230769229278</v>
      </c>
    </row>
    <row r="6371" spans="1:4" x14ac:dyDescent="0.2">
      <c r="A6371" s="6">
        <v>288.88438000000002</v>
      </c>
      <c r="B6371" s="7">
        <v>-9.4E-2</v>
      </c>
      <c r="C6371" s="7">
        <v>8.9999999999999993E-3</v>
      </c>
      <c r="D6371" s="7">
        <f t="shared" si="100"/>
        <v>-0.53751538461534953</v>
      </c>
    </row>
    <row r="6372" spans="1:4" x14ac:dyDescent="0.2">
      <c r="A6372" s="6">
        <v>288.88501000000002</v>
      </c>
      <c r="B6372" s="7">
        <v>-0.114</v>
      </c>
      <c r="C6372" s="7">
        <v>0.01</v>
      </c>
      <c r="D6372" s="7">
        <f t="shared" si="100"/>
        <v>-0.53703076923073334</v>
      </c>
    </row>
    <row r="6373" spans="1:4" x14ac:dyDescent="0.2">
      <c r="A6373" s="6">
        <v>288.88562999999999</v>
      </c>
      <c r="B6373" s="7">
        <v>-0.10199999999999999</v>
      </c>
      <c r="C6373" s="7">
        <v>8.9999999999999993E-3</v>
      </c>
      <c r="D6373" s="7">
        <f t="shared" si="100"/>
        <v>-0.53655384615383372</v>
      </c>
    </row>
    <row r="6374" spans="1:4" x14ac:dyDescent="0.2">
      <c r="A6374" s="6">
        <v>288.88625999999999</v>
      </c>
      <c r="B6374" s="7">
        <v>-8.4000000000000005E-2</v>
      </c>
      <c r="C6374" s="7">
        <v>1.2E-2</v>
      </c>
      <c r="D6374" s="7">
        <f t="shared" si="100"/>
        <v>-0.53606923076921764</v>
      </c>
    </row>
    <row r="6375" spans="1:4" x14ac:dyDescent="0.2">
      <c r="A6375" s="6">
        <v>288.88688000000002</v>
      </c>
      <c r="B6375" s="7">
        <v>-0.125</v>
      </c>
      <c r="C6375" s="7">
        <v>1.0999999999999999E-2</v>
      </c>
      <c r="D6375" s="7">
        <f t="shared" si="100"/>
        <v>-0.53559230769227439</v>
      </c>
    </row>
    <row r="6376" spans="1:4" x14ac:dyDescent="0.2">
      <c r="A6376" s="6">
        <v>288.88758999999999</v>
      </c>
      <c r="B6376" s="7">
        <v>-9.6000000000000002E-2</v>
      </c>
      <c r="C6376" s="7">
        <v>1.0999999999999999E-2</v>
      </c>
      <c r="D6376" s="7">
        <f t="shared" si="100"/>
        <v>-0.53504615384614396</v>
      </c>
    </row>
    <row r="6377" spans="1:4" x14ac:dyDescent="0.2">
      <c r="A6377" s="6">
        <v>288.88821000000002</v>
      </c>
      <c r="B6377" s="7">
        <v>-7.0000000000000007E-2</v>
      </c>
      <c r="C6377" s="7">
        <v>0.01</v>
      </c>
      <c r="D6377" s="7">
        <f t="shared" si="100"/>
        <v>-0.5345692307692006</v>
      </c>
    </row>
    <row r="6378" spans="1:4" x14ac:dyDescent="0.2">
      <c r="A6378" s="6">
        <v>288.88884000000002</v>
      </c>
      <c r="B6378" s="7">
        <v>-0.09</v>
      </c>
      <c r="C6378" s="7">
        <v>8.9999999999999993E-3</v>
      </c>
      <c r="D6378" s="7">
        <f t="shared" si="100"/>
        <v>-0.5340846153845844</v>
      </c>
    </row>
    <row r="6379" spans="1:4" x14ac:dyDescent="0.2">
      <c r="A6379" s="6">
        <v>288.88945999999999</v>
      </c>
      <c r="B6379" s="7">
        <v>-8.7999999999999995E-2</v>
      </c>
      <c r="C6379" s="7">
        <v>0.01</v>
      </c>
      <c r="D6379" s="7">
        <f t="shared" si="100"/>
        <v>-0.5336076923076849</v>
      </c>
    </row>
    <row r="6380" spans="1:4" x14ac:dyDescent="0.2">
      <c r="A6380" s="6">
        <v>288.89008999999999</v>
      </c>
      <c r="B6380" s="7">
        <v>-8.5000000000000006E-2</v>
      </c>
      <c r="C6380" s="7">
        <v>0.01</v>
      </c>
      <c r="D6380" s="7">
        <f t="shared" si="100"/>
        <v>-0.53312307692306871</v>
      </c>
    </row>
    <row r="6381" spans="1:4" x14ac:dyDescent="0.2">
      <c r="A6381" s="6">
        <v>288.89071000000001</v>
      </c>
      <c r="B6381" s="7">
        <v>-8.4000000000000005E-2</v>
      </c>
      <c r="C6381" s="7">
        <v>0.01</v>
      </c>
      <c r="D6381" s="7">
        <f t="shared" si="100"/>
        <v>-0.53264615384612546</v>
      </c>
    </row>
    <row r="6382" spans="1:4" x14ac:dyDescent="0.2">
      <c r="A6382" s="6">
        <v>288.89134000000001</v>
      </c>
      <c r="B6382" s="7">
        <v>-9.8000000000000004E-2</v>
      </c>
      <c r="C6382" s="7">
        <v>0.01</v>
      </c>
      <c r="D6382" s="7">
        <f t="shared" si="100"/>
        <v>-0.53216153846150926</v>
      </c>
    </row>
    <row r="6383" spans="1:4" x14ac:dyDescent="0.2">
      <c r="A6383" s="6">
        <v>288.89195999999998</v>
      </c>
      <c r="B6383" s="7">
        <v>-9.8000000000000004E-2</v>
      </c>
      <c r="C6383" s="7">
        <v>8.9999999999999993E-3</v>
      </c>
      <c r="D6383" s="7">
        <f t="shared" si="100"/>
        <v>-0.53168461538460976</v>
      </c>
    </row>
    <row r="6384" spans="1:4" x14ac:dyDescent="0.2">
      <c r="A6384" s="6">
        <v>288.89258999999998</v>
      </c>
      <c r="B6384" s="7">
        <v>-9.0999999999999998E-2</v>
      </c>
      <c r="C6384" s="7">
        <v>1.0999999999999999E-2</v>
      </c>
      <c r="D6384" s="7">
        <f t="shared" si="100"/>
        <v>-0.53119999999999357</v>
      </c>
    </row>
    <row r="6385" spans="1:4" x14ac:dyDescent="0.2">
      <c r="A6385" s="6">
        <v>288.89321000000001</v>
      </c>
      <c r="B6385" s="7">
        <v>-9.2999999999999999E-2</v>
      </c>
      <c r="C6385" s="7">
        <v>1.2E-2</v>
      </c>
      <c r="D6385" s="7">
        <f t="shared" si="100"/>
        <v>-0.53072307692305021</v>
      </c>
    </row>
    <row r="6386" spans="1:4" x14ac:dyDescent="0.2">
      <c r="A6386" s="6">
        <v>288.89384000000001</v>
      </c>
      <c r="B6386" s="7">
        <v>-0.10199999999999999</v>
      </c>
      <c r="C6386" s="7">
        <v>1.0999999999999999E-2</v>
      </c>
      <c r="D6386" s="7">
        <f t="shared" si="100"/>
        <v>-0.53023846153843412</v>
      </c>
    </row>
    <row r="6387" spans="1:4" x14ac:dyDescent="0.2">
      <c r="A6387" s="6">
        <v>288.89445999999998</v>
      </c>
      <c r="B6387" s="7">
        <v>-8.4000000000000005E-2</v>
      </c>
      <c r="C6387" s="7">
        <v>0.01</v>
      </c>
      <c r="D6387" s="7">
        <f t="shared" si="100"/>
        <v>-0.52976153846153451</v>
      </c>
    </row>
    <row r="6388" spans="1:4" x14ac:dyDescent="0.2">
      <c r="A6388" s="6">
        <v>288.89508999999998</v>
      </c>
      <c r="B6388" s="7">
        <v>-0.09</v>
      </c>
      <c r="C6388" s="7">
        <v>1.4E-2</v>
      </c>
      <c r="D6388" s="7">
        <f t="shared" si="100"/>
        <v>-0.52927692307691832</v>
      </c>
    </row>
    <row r="6389" spans="1:4" x14ac:dyDescent="0.2">
      <c r="A6389" s="6">
        <v>288.89571000000001</v>
      </c>
      <c r="B6389" s="7">
        <v>-8.5999999999999993E-2</v>
      </c>
      <c r="C6389" s="7">
        <v>8.9999999999999993E-3</v>
      </c>
      <c r="D6389" s="7">
        <f t="shared" si="100"/>
        <v>-0.52879999999997507</v>
      </c>
    </row>
    <row r="6390" spans="1:4" x14ac:dyDescent="0.2">
      <c r="A6390" s="6">
        <v>288.89634000000001</v>
      </c>
      <c r="B6390" s="7">
        <v>-9.6000000000000002E-2</v>
      </c>
      <c r="C6390" s="7">
        <v>8.9999999999999993E-3</v>
      </c>
      <c r="D6390" s="7">
        <f t="shared" si="100"/>
        <v>-0.52831538461535898</v>
      </c>
    </row>
    <row r="6391" spans="1:4" x14ac:dyDescent="0.2">
      <c r="A6391" s="6">
        <v>288.89695999999998</v>
      </c>
      <c r="B6391" s="7">
        <v>-7.9000000000000001E-2</v>
      </c>
      <c r="C6391" s="7">
        <v>1.4E-2</v>
      </c>
      <c r="D6391" s="7">
        <f t="shared" si="100"/>
        <v>-0.52783846153845937</v>
      </c>
    </row>
    <row r="6392" spans="1:4" x14ac:dyDescent="0.2">
      <c r="A6392" s="6">
        <v>288.89758999999998</v>
      </c>
      <c r="B6392" s="7">
        <v>-0.115</v>
      </c>
      <c r="C6392" s="7">
        <v>8.9999999999999993E-3</v>
      </c>
      <c r="D6392" s="7">
        <f t="shared" si="100"/>
        <v>-0.52735384615384318</v>
      </c>
    </row>
    <row r="6393" spans="1:4" x14ac:dyDescent="0.2">
      <c r="A6393" s="6">
        <v>288.89821000000001</v>
      </c>
      <c r="B6393" s="7">
        <v>-0.10299999999999999</v>
      </c>
      <c r="C6393" s="7">
        <v>0.01</v>
      </c>
      <c r="D6393" s="7">
        <f t="shared" si="100"/>
        <v>-0.52687692307689993</v>
      </c>
    </row>
    <row r="6394" spans="1:4" x14ac:dyDescent="0.2">
      <c r="A6394" s="6">
        <v>288.89884000000001</v>
      </c>
      <c r="B6394" s="7">
        <v>-0.112</v>
      </c>
      <c r="C6394" s="7">
        <v>1.2E-2</v>
      </c>
      <c r="D6394" s="7">
        <f t="shared" si="100"/>
        <v>-0.52639230769228373</v>
      </c>
    </row>
    <row r="6395" spans="1:4" x14ac:dyDescent="0.2">
      <c r="A6395" s="6">
        <v>288.99313000000001</v>
      </c>
      <c r="B6395" s="7">
        <v>-0.104</v>
      </c>
      <c r="C6395" s="7">
        <v>1.6E-2</v>
      </c>
      <c r="D6395" s="7">
        <f t="shared" si="100"/>
        <v>-0.45386153846151389</v>
      </c>
    </row>
    <row r="6396" spans="1:4" x14ac:dyDescent="0.2">
      <c r="A6396" s="6">
        <v>288.99372</v>
      </c>
      <c r="B6396" s="7">
        <v>-9.7000000000000003E-2</v>
      </c>
      <c r="C6396" s="7">
        <v>8.9999999999999993E-3</v>
      </c>
      <c r="D6396" s="7">
        <f t="shared" si="100"/>
        <v>-0.45340769230767664</v>
      </c>
    </row>
    <row r="6397" spans="1:4" x14ac:dyDescent="0.2">
      <c r="A6397" s="6">
        <v>288.99430000000001</v>
      </c>
      <c r="B6397" s="7">
        <v>-9.0999999999999998E-2</v>
      </c>
      <c r="C6397" s="7">
        <v>1.0999999999999999E-2</v>
      </c>
      <c r="D6397" s="7">
        <f t="shared" si="100"/>
        <v>-0.45296153846151244</v>
      </c>
    </row>
    <row r="6398" spans="1:4" x14ac:dyDescent="0.2">
      <c r="A6398" s="6">
        <v>288.99488000000002</v>
      </c>
      <c r="B6398" s="7">
        <v>-8.6999999999999994E-2</v>
      </c>
      <c r="C6398" s="7">
        <v>1.6E-2</v>
      </c>
      <c r="D6398" s="7">
        <f t="shared" si="100"/>
        <v>-0.45251538461534813</v>
      </c>
    </row>
    <row r="6399" spans="1:4" x14ac:dyDescent="0.2">
      <c r="A6399" s="6">
        <v>288.99545999999998</v>
      </c>
      <c r="B6399" s="7">
        <v>-8.4000000000000005E-2</v>
      </c>
      <c r="C6399" s="7">
        <v>1.4999999999999999E-2</v>
      </c>
      <c r="D6399" s="7">
        <f t="shared" si="100"/>
        <v>-0.45206923076922756</v>
      </c>
    </row>
    <row r="6400" spans="1:4" x14ac:dyDescent="0.2">
      <c r="A6400" s="6">
        <v>288.99660999999998</v>
      </c>
      <c r="B6400" s="7">
        <v>-7.6999999999999999E-2</v>
      </c>
      <c r="C6400" s="7">
        <v>1.2E-2</v>
      </c>
      <c r="D6400" s="7">
        <f t="shared" si="100"/>
        <v>-0.45118461538461563</v>
      </c>
    </row>
    <row r="6401" spans="1:4" x14ac:dyDescent="0.2">
      <c r="A6401" s="6">
        <v>288.99718000000001</v>
      </c>
      <c r="B6401" s="7">
        <v>-9.8000000000000004E-2</v>
      </c>
      <c r="C6401" s="7">
        <v>1.4999999999999999E-2</v>
      </c>
      <c r="D6401" s="7">
        <f t="shared" si="100"/>
        <v>-0.45074615384612415</v>
      </c>
    </row>
    <row r="6402" spans="1:4" x14ac:dyDescent="0.2">
      <c r="A6402" s="6">
        <v>288.99776000000003</v>
      </c>
      <c r="B6402" s="7">
        <v>-9.7000000000000003E-2</v>
      </c>
      <c r="C6402" s="7">
        <v>1.2E-2</v>
      </c>
      <c r="D6402" s="7">
        <f t="shared" si="100"/>
        <v>-0.45029999999995995</v>
      </c>
    </row>
    <row r="6403" spans="1:4" x14ac:dyDescent="0.2">
      <c r="A6403" s="6">
        <v>288.99833999999998</v>
      </c>
      <c r="B6403" s="7">
        <v>-7.8E-2</v>
      </c>
      <c r="C6403" s="7">
        <v>1.2E-2</v>
      </c>
      <c r="D6403" s="7">
        <f t="shared" si="100"/>
        <v>-0.44985384615383939</v>
      </c>
    </row>
    <row r="6404" spans="1:4" x14ac:dyDescent="0.2">
      <c r="A6404" s="6">
        <v>288.99891000000002</v>
      </c>
      <c r="B6404" s="7">
        <v>-8.7999999999999995E-2</v>
      </c>
      <c r="C6404" s="7">
        <v>0.01</v>
      </c>
      <c r="D6404" s="7">
        <f t="shared" si="100"/>
        <v>-0.44941538461534791</v>
      </c>
    </row>
    <row r="6405" spans="1:4" x14ac:dyDescent="0.2">
      <c r="A6405" s="6">
        <v>288.99946999999997</v>
      </c>
      <c r="B6405" s="7">
        <v>-9.5000000000000001E-2</v>
      </c>
      <c r="C6405" s="7">
        <v>1.0999999999999999E-2</v>
      </c>
      <c r="D6405" s="7">
        <f t="shared" si="100"/>
        <v>-0.44898461538461687</v>
      </c>
    </row>
    <row r="6406" spans="1:4" x14ac:dyDescent="0.2">
      <c r="A6406" s="6">
        <v>289.00004000000001</v>
      </c>
      <c r="B6406" s="7">
        <v>-9.6000000000000002E-2</v>
      </c>
      <c r="C6406" s="7">
        <v>0.01</v>
      </c>
      <c r="D6406" s="7">
        <f t="shared" si="100"/>
        <v>-0.44854615384612551</v>
      </c>
    </row>
    <row r="6407" spans="1:4" x14ac:dyDescent="0.2">
      <c r="A6407" s="6">
        <v>289.00062000000003</v>
      </c>
      <c r="B6407" s="7">
        <v>-6.8000000000000005E-2</v>
      </c>
      <c r="C6407" s="7">
        <v>8.9999999999999993E-3</v>
      </c>
      <c r="D6407" s="7">
        <f t="shared" si="100"/>
        <v>-0.4480999999999612</v>
      </c>
    </row>
    <row r="6408" spans="1:4" x14ac:dyDescent="0.2">
      <c r="A6408" s="6">
        <v>289.00119999999998</v>
      </c>
      <c r="B6408" s="7">
        <v>-8.1000000000000003E-2</v>
      </c>
      <c r="C6408" s="7">
        <v>1.0999999999999999E-2</v>
      </c>
      <c r="D6408" s="7">
        <f t="shared" si="100"/>
        <v>-0.44765384615384063</v>
      </c>
    </row>
    <row r="6409" spans="1:4" x14ac:dyDescent="0.2">
      <c r="A6409" s="6">
        <v>289.00178</v>
      </c>
      <c r="B6409" s="7">
        <v>-8.2000000000000003E-2</v>
      </c>
      <c r="C6409" s="7">
        <v>0.01</v>
      </c>
      <c r="D6409" s="7">
        <f t="shared" si="100"/>
        <v>-0.44720769230767632</v>
      </c>
    </row>
    <row r="6410" spans="1:4" x14ac:dyDescent="0.2">
      <c r="A6410" s="6">
        <v>289.00234999999998</v>
      </c>
      <c r="B6410" s="7">
        <v>-9.2999999999999999E-2</v>
      </c>
      <c r="C6410" s="7">
        <v>0.01</v>
      </c>
      <c r="D6410" s="7">
        <f t="shared" si="100"/>
        <v>-0.4467692307692287</v>
      </c>
    </row>
    <row r="6411" spans="1:4" x14ac:dyDescent="0.2">
      <c r="A6411" s="6">
        <v>289.00292999999999</v>
      </c>
      <c r="B6411" s="7">
        <v>-7.9000000000000001E-2</v>
      </c>
      <c r="C6411" s="7">
        <v>8.9999999999999993E-3</v>
      </c>
      <c r="D6411" s="7">
        <f t="shared" si="100"/>
        <v>-0.44632307692306439</v>
      </c>
    </row>
    <row r="6412" spans="1:4" x14ac:dyDescent="0.2">
      <c r="A6412" s="6">
        <v>289.00349999999997</v>
      </c>
      <c r="B6412" s="7">
        <v>-8.6999999999999994E-2</v>
      </c>
      <c r="C6412" s="7">
        <v>0.01</v>
      </c>
      <c r="D6412" s="7">
        <f t="shared" si="100"/>
        <v>-0.44588461538461677</v>
      </c>
    </row>
    <row r="6413" spans="1:4" x14ac:dyDescent="0.2">
      <c r="A6413" s="6">
        <v>289.00407000000001</v>
      </c>
      <c r="B6413" s="7">
        <v>-7.1999999999999995E-2</v>
      </c>
      <c r="C6413" s="7">
        <v>1.2E-2</v>
      </c>
      <c r="D6413" s="7">
        <f t="shared" si="100"/>
        <v>-0.44544615384612529</v>
      </c>
    </row>
    <row r="6414" spans="1:4" x14ac:dyDescent="0.2">
      <c r="A6414" s="6">
        <v>289.00465000000003</v>
      </c>
      <c r="B6414" s="7">
        <v>-7.1999999999999995E-2</v>
      </c>
      <c r="C6414" s="7">
        <v>0.01</v>
      </c>
      <c r="D6414" s="7">
        <f t="shared" si="100"/>
        <v>-0.44499999999996109</v>
      </c>
    </row>
    <row r="6415" spans="1:4" x14ac:dyDescent="0.2">
      <c r="A6415" s="6">
        <v>289.00522000000001</v>
      </c>
      <c r="B6415" s="7">
        <v>-7.3999999999999996E-2</v>
      </c>
      <c r="C6415" s="7">
        <v>8.9999999999999993E-3</v>
      </c>
      <c r="D6415" s="7">
        <f t="shared" si="100"/>
        <v>-0.44456153846151336</v>
      </c>
    </row>
    <row r="6416" spans="1:4" x14ac:dyDescent="0.2">
      <c r="A6416" s="6">
        <v>289.00578999999999</v>
      </c>
      <c r="B6416" s="7">
        <v>-7.0000000000000007E-2</v>
      </c>
      <c r="C6416" s="7">
        <v>1.2999999999999999E-2</v>
      </c>
      <c r="D6416" s="7">
        <f t="shared" si="100"/>
        <v>-0.44412307692306574</v>
      </c>
    </row>
    <row r="6417" spans="1:4" x14ac:dyDescent="0.2">
      <c r="A6417" s="6">
        <v>289.00635999999997</v>
      </c>
      <c r="B6417" s="7">
        <v>-8.3000000000000004E-2</v>
      </c>
      <c r="C6417" s="7">
        <v>1.0999999999999999E-2</v>
      </c>
      <c r="D6417" s="7">
        <f t="shared" si="100"/>
        <v>-0.44368461538461801</v>
      </c>
    </row>
    <row r="6418" spans="1:4" x14ac:dyDescent="0.2">
      <c r="A6418" s="6">
        <v>289.00722999999999</v>
      </c>
      <c r="B6418" s="7">
        <v>-6.0999999999999999E-2</v>
      </c>
      <c r="C6418" s="7">
        <v>0.01</v>
      </c>
      <c r="D6418" s="7">
        <f t="shared" si="100"/>
        <v>-0.4430153846153716</v>
      </c>
    </row>
    <row r="6419" spans="1:4" x14ac:dyDescent="0.2">
      <c r="A6419" s="6">
        <v>289.00779</v>
      </c>
      <c r="B6419" s="7">
        <v>-6.3E-2</v>
      </c>
      <c r="C6419" s="7">
        <v>0.01</v>
      </c>
      <c r="D6419" s="7">
        <f t="shared" si="100"/>
        <v>-0.44258461538459681</v>
      </c>
    </row>
    <row r="6420" spans="1:4" x14ac:dyDescent="0.2">
      <c r="A6420" s="6">
        <v>297.80509000000001</v>
      </c>
      <c r="B6420" s="7">
        <v>-3.5000000000000003E-2</v>
      </c>
      <c r="C6420" s="7">
        <v>1.9E-2</v>
      </c>
      <c r="D6420" s="7">
        <f t="shared" si="100"/>
        <v>-0.67543076923074552</v>
      </c>
    </row>
    <row r="6421" spans="1:4" x14ac:dyDescent="0.2">
      <c r="A6421" s="6">
        <v>297.80565000000001</v>
      </c>
      <c r="B6421" s="7">
        <v>-0.05</v>
      </c>
      <c r="C6421" s="7">
        <v>1.6E-2</v>
      </c>
      <c r="D6421" s="7">
        <f t="shared" si="100"/>
        <v>-0.67499999999997073</v>
      </c>
    </row>
    <row r="6422" spans="1:4" x14ac:dyDescent="0.2">
      <c r="A6422" s="6">
        <v>297.80619999999999</v>
      </c>
      <c r="B6422" s="7">
        <v>-2.4E-2</v>
      </c>
      <c r="C6422" s="7">
        <v>1.2E-2</v>
      </c>
      <c r="D6422" s="7">
        <f t="shared" si="100"/>
        <v>-0.67457692307691253</v>
      </c>
    </row>
    <row r="6423" spans="1:4" x14ac:dyDescent="0.2">
      <c r="A6423" s="6">
        <v>297.80676</v>
      </c>
      <c r="B6423" s="7">
        <v>-2.3E-2</v>
      </c>
      <c r="C6423" s="7">
        <v>1.6E-2</v>
      </c>
      <c r="D6423" s="7">
        <f t="shared" si="100"/>
        <v>-0.67414615384613774</v>
      </c>
    </row>
    <row r="6424" spans="1:4" x14ac:dyDescent="0.2">
      <c r="A6424" s="6">
        <v>297.80730999999997</v>
      </c>
      <c r="B6424" s="7">
        <v>-0.03</v>
      </c>
      <c r="C6424" s="7">
        <v>1.4999999999999999E-2</v>
      </c>
      <c r="D6424" s="7">
        <f t="shared" ref="D6424:D6487" si="101">(MOD(A6424-346.78315,$I$1)/$I$1)-1</f>
        <v>-0.67372307692307953</v>
      </c>
    </row>
    <row r="6425" spans="1:4" x14ac:dyDescent="0.2">
      <c r="A6425" s="6">
        <v>297.80786999999998</v>
      </c>
      <c r="B6425" s="7">
        <v>-1.4999999999999999E-2</v>
      </c>
      <c r="C6425" s="7">
        <v>1.6E-2</v>
      </c>
      <c r="D6425" s="7">
        <f t="shared" si="101"/>
        <v>-0.67329230769230475</v>
      </c>
    </row>
    <row r="6426" spans="1:4" x14ac:dyDescent="0.2">
      <c r="A6426" s="6">
        <v>297.80840999999998</v>
      </c>
      <c r="B6426" s="7">
        <v>-1.7000000000000001E-2</v>
      </c>
      <c r="C6426" s="7">
        <v>2.1000000000000001E-2</v>
      </c>
      <c r="D6426" s="7">
        <f t="shared" si="101"/>
        <v>-0.6728769230769196</v>
      </c>
    </row>
    <row r="6427" spans="1:4" x14ac:dyDescent="0.2">
      <c r="A6427" s="6">
        <v>297.80896999999999</v>
      </c>
      <c r="B6427" s="7">
        <v>-1.2999999999999999E-2</v>
      </c>
      <c r="C6427" s="7">
        <v>1.4E-2</v>
      </c>
      <c r="D6427" s="7">
        <f t="shared" si="101"/>
        <v>-0.67244615384614481</v>
      </c>
    </row>
    <row r="6428" spans="1:4" x14ac:dyDescent="0.2">
      <c r="A6428" s="6">
        <v>297.80952000000002</v>
      </c>
      <c r="B6428" s="7">
        <v>-2.4E-2</v>
      </c>
      <c r="C6428" s="7">
        <v>1.6E-2</v>
      </c>
      <c r="D6428" s="7">
        <f t="shared" si="101"/>
        <v>-0.67202307692304286</v>
      </c>
    </row>
    <row r="6429" spans="1:4" x14ac:dyDescent="0.2">
      <c r="A6429" s="6">
        <v>297.81008000000003</v>
      </c>
      <c r="B6429" s="7">
        <v>-0.05</v>
      </c>
      <c r="C6429" s="7">
        <v>1.4999999999999999E-2</v>
      </c>
      <c r="D6429" s="7">
        <f t="shared" si="101"/>
        <v>-0.67159230769226808</v>
      </c>
    </row>
    <row r="6430" spans="1:4" x14ac:dyDescent="0.2">
      <c r="A6430" s="6">
        <v>297.81061999999997</v>
      </c>
      <c r="B6430" s="7">
        <v>-7.0000000000000001E-3</v>
      </c>
      <c r="C6430" s="7">
        <v>2.5000000000000001E-2</v>
      </c>
      <c r="D6430" s="7">
        <f t="shared" si="101"/>
        <v>-0.67117692307692645</v>
      </c>
    </row>
    <row r="6431" spans="1:4" x14ac:dyDescent="0.2">
      <c r="A6431" s="6">
        <v>297.81117</v>
      </c>
      <c r="B6431" s="7">
        <v>-1.4999999999999999E-2</v>
      </c>
      <c r="C6431" s="7">
        <v>1.6E-2</v>
      </c>
      <c r="D6431" s="7">
        <f t="shared" si="101"/>
        <v>-0.67075384615382461</v>
      </c>
    </row>
    <row r="6432" spans="1:4" x14ac:dyDescent="0.2">
      <c r="A6432" s="6">
        <v>297.81171999999998</v>
      </c>
      <c r="B6432" s="7">
        <v>-3.5999999999999997E-2</v>
      </c>
      <c r="C6432" s="7">
        <v>1.7000000000000001E-2</v>
      </c>
      <c r="D6432" s="7">
        <f t="shared" si="101"/>
        <v>-0.6703307692307664</v>
      </c>
    </row>
    <row r="6433" spans="1:4" x14ac:dyDescent="0.2">
      <c r="A6433" s="6">
        <v>297.81227999999999</v>
      </c>
      <c r="B6433" s="7">
        <v>-3.1E-2</v>
      </c>
      <c r="C6433" s="7">
        <v>1.4999999999999999E-2</v>
      </c>
      <c r="D6433" s="7">
        <f t="shared" si="101"/>
        <v>-0.66989999999999161</v>
      </c>
    </row>
    <row r="6434" spans="1:4" x14ac:dyDescent="0.2">
      <c r="A6434" s="6">
        <v>297.81283000000002</v>
      </c>
      <c r="B6434" s="7">
        <v>-3.3000000000000002E-2</v>
      </c>
      <c r="C6434" s="7">
        <v>0.02</v>
      </c>
      <c r="D6434" s="7">
        <f t="shared" si="101"/>
        <v>-0.66947692307688977</v>
      </c>
    </row>
    <row r="6435" spans="1:4" x14ac:dyDescent="0.2">
      <c r="A6435" s="6">
        <v>297.81339000000003</v>
      </c>
      <c r="B6435" s="7">
        <v>-3.7999999999999999E-2</v>
      </c>
      <c r="C6435" s="7">
        <v>1.2E-2</v>
      </c>
      <c r="D6435" s="7">
        <f t="shared" si="101"/>
        <v>-0.66904615384611499</v>
      </c>
    </row>
    <row r="6436" spans="1:4" x14ac:dyDescent="0.2">
      <c r="A6436" s="6">
        <v>297.81394</v>
      </c>
      <c r="B6436" s="7">
        <v>-8.0000000000000002E-3</v>
      </c>
      <c r="C6436" s="7">
        <v>1.4E-2</v>
      </c>
      <c r="D6436" s="7">
        <f t="shared" si="101"/>
        <v>-0.66862307692305678</v>
      </c>
    </row>
    <row r="6437" spans="1:4" x14ac:dyDescent="0.2">
      <c r="A6437" s="6">
        <v>297.81448999999998</v>
      </c>
      <c r="B6437" s="7">
        <v>4.0000000000000001E-3</v>
      </c>
      <c r="C6437" s="7">
        <v>1.6E-2</v>
      </c>
      <c r="D6437" s="7">
        <f t="shared" si="101"/>
        <v>-0.66819999999999857</v>
      </c>
    </row>
    <row r="6438" spans="1:4" x14ac:dyDescent="0.2">
      <c r="A6438" s="6">
        <v>297.81502999999998</v>
      </c>
      <c r="B6438" s="7">
        <v>-8.0000000000000002E-3</v>
      </c>
      <c r="C6438" s="7">
        <v>1.4999999999999999E-2</v>
      </c>
      <c r="D6438" s="7">
        <f t="shared" si="101"/>
        <v>-0.66778461538461331</v>
      </c>
    </row>
    <row r="6439" spans="1:4" x14ac:dyDescent="0.2">
      <c r="A6439" s="6">
        <v>297.81558999999999</v>
      </c>
      <c r="B6439" s="7">
        <v>-2.4E-2</v>
      </c>
      <c r="C6439" s="7">
        <v>1.4999999999999999E-2</v>
      </c>
      <c r="D6439" s="7">
        <f t="shared" si="101"/>
        <v>-0.66735384615383853</v>
      </c>
    </row>
    <row r="6440" spans="1:4" x14ac:dyDescent="0.2">
      <c r="A6440" s="6">
        <v>297.81614000000002</v>
      </c>
      <c r="B6440" s="7">
        <v>-2.1000000000000001E-2</v>
      </c>
      <c r="C6440" s="7">
        <v>2.1999999999999999E-2</v>
      </c>
      <c r="D6440" s="7">
        <f t="shared" si="101"/>
        <v>-0.66693076923073669</v>
      </c>
    </row>
    <row r="6441" spans="1:4" x14ac:dyDescent="0.2">
      <c r="A6441" s="6">
        <v>297.81668999999999</v>
      </c>
      <c r="B6441" s="7">
        <v>1.4E-2</v>
      </c>
      <c r="C6441" s="7">
        <v>1.7999999999999999E-2</v>
      </c>
      <c r="D6441" s="7">
        <f t="shared" si="101"/>
        <v>-0.66650769230767848</v>
      </c>
    </row>
    <row r="6442" spans="1:4" x14ac:dyDescent="0.2">
      <c r="A6442" s="6">
        <v>297.81723</v>
      </c>
      <c r="B6442" s="7">
        <v>-5.0000000000000001E-3</v>
      </c>
      <c r="C6442" s="7">
        <v>1.2999999999999999E-2</v>
      </c>
      <c r="D6442" s="7">
        <f t="shared" si="101"/>
        <v>-0.66609230769229311</v>
      </c>
    </row>
    <row r="6443" spans="1:4" x14ac:dyDescent="0.2">
      <c r="A6443" s="6">
        <v>297.81779</v>
      </c>
      <c r="B6443" s="7">
        <v>1.4999999999999999E-2</v>
      </c>
      <c r="C6443" s="7">
        <v>1.6E-2</v>
      </c>
      <c r="D6443" s="7">
        <f t="shared" si="101"/>
        <v>-0.66566153846151832</v>
      </c>
    </row>
    <row r="6444" spans="1:4" x14ac:dyDescent="0.2">
      <c r="A6444" s="6">
        <v>297.81833999999998</v>
      </c>
      <c r="B6444" s="7">
        <v>1.7999999999999999E-2</v>
      </c>
      <c r="C6444" s="7">
        <v>1.6E-2</v>
      </c>
      <c r="D6444" s="7">
        <f t="shared" si="101"/>
        <v>-0.66523846153846022</v>
      </c>
    </row>
    <row r="6445" spans="1:4" x14ac:dyDescent="0.2">
      <c r="A6445" s="6">
        <v>297.81889999999999</v>
      </c>
      <c r="B6445" s="7">
        <v>-8.9999999999999993E-3</v>
      </c>
      <c r="C6445" s="7">
        <v>1.4999999999999999E-2</v>
      </c>
      <c r="D6445" s="7">
        <f t="shared" si="101"/>
        <v>-0.66480769230768544</v>
      </c>
    </row>
    <row r="6446" spans="1:4" x14ac:dyDescent="0.2">
      <c r="A6446" s="6">
        <v>297.81945000000002</v>
      </c>
      <c r="B6446" s="7">
        <v>1.4E-2</v>
      </c>
      <c r="C6446" s="7">
        <v>1.4999999999999999E-2</v>
      </c>
      <c r="D6446" s="7">
        <f t="shared" si="101"/>
        <v>-0.6643846153845836</v>
      </c>
    </row>
    <row r="6447" spans="1:4" x14ac:dyDescent="0.2">
      <c r="A6447" s="6">
        <v>297.82001000000002</v>
      </c>
      <c r="B6447" s="7">
        <v>-1.2E-2</v>
      </c>
      <c r="C6447" s="7">
        <v>1.4E-2</v>
      </c>
      <c r="D6447" s="7">
        <f t="shared" si="101"/>
        <v>-0.66395384615380881</v>
      </c>
    </row>
    <row r="6448" spans="1:4" x14ac:dyDescent="0.2">
      <c r="A6448" s="6">
        <v>297.82056999999998</v>
      </c>
      <c r="B6448" s="7">
        <v>-8.0000000000000002E-3</v>
      </c>
      <c r="C6448" s="7">
        <v>1.6E-2</v>
      </c>
      <c r="D6448" s="7">
        <f t="shared" si="101"/>
        <v>-0.66352307692307766</v>
      </c>
    </row>
    <row r="6449" spans="1:4" x14ac:dyDescent="0.2">
      <c r="A6449" s="6">
        <v>297.82112000000001</v>
      </c>
      <c r="B6449" s="7">
        <v>-1.2E-2</v>
      </c>
      <c r="C6449" s="7">
        <v>1.2E-2</v>
      </c>
      <c r="D6449" s="7">
        <f t="shared" si="101"/>
        <v>-0.66309999999997582</v>
      </c>
    </row>
    <row r="6450" spans="1:4" x14ac:dyDescent="0.2">
      <c r="A6450" s="6">
        <v>297.82168000000001</v>
      </c>
      <c r="B6450" s="7">
        <v>6.0000000000000001E-3</v>
      </c>
      <c r="C6450" s="7">
        <v>1.4999999999999999E-2</v>
      </c>
      <c r="D6450" s="7">
        <f t="shared" si="101"/>
        <v>-0.66266923076920103</v>
      </c>
    </row>
    <row r="6451" spans="1:4" x14ac:dyDescent="0.2">
      <c r="A6451" s="6">
        <v>297.82222999999999</v>
      </c>
      <c r="B6451" s="7">
        <v>1.2999999999999999E-2</v>
      </c>
      <c r="C6451" s="7">
        <v>1.6E-2</v>
      </c>
      <c r="D6451" s="7">
        <f t="shared" si="101"/>
        <v>-0.66224615384614283</v>
      </c>
    </row>
    <row r="6452" spans="1:4" x14ac:dyDescent="0.2">
      <c r="A6452" s="6">
        <v>297.82279</v>
      </c>
      <c r="B6452" s="7">
        <v>-8.0000000000000002E-3</v>
      </c>
      <c r="C6452" s="7">
        <v>1.6E-2</v>
      </c>
      <c r="D6452" s="7">
        <f t="shared" si="101"/>
        <v>-0.66181538461536804</v>
      </c>
    </row>
    <row r="6453" spans="1:4" x14ac:dyDescent="0.2">
      <c r="A6453" s="6">
        <v>297.82333</v>
      </c>
      <c r="B6453" s="7">
        <v>-1.0999999999999999E-2</v>
      </c>
      <c r="C6453" s="7">
        <v>1.6E-2</v>
      </c>
      <c r="D6453" s="7">
        <f t="shared" si="101"/>
        <v>-0.66139999999998267</v>
      </c>
    </row>
    <row r="6454" spans="1:4" x14ac:dyDescent="0.2">
      <c r="A6454" s="6">
        <v>297.82389000000001</v>
      </c>
      <c r="B6454" s="7">
        <v>-8.0000000000000002E-3</v>
      </c>
      <c r="C6454" s="7">
        <v>1.4999999999999999E-2</v>
      </c>
      <c r="D6454" s="7">
        <f t="shared" si="101"/>
        <v>-0.66096923076920788</v>
      </c>
    </row>
    <row r="6455" spans="1:4" x14ac:dyDescent="0.2">
      <c r="A6455" s="6">
        <v>297.82443999999998</v>
      </c>
      <c r="B6455" s="7">
        <v>1.6E-2</v>
      </c>
      <c r="C6455" s="7">
        <v>1.6E-2</v>
      </c>
      <c r="D6455" s="7">
        <f t="shared" si="101"/>
        <v>-0.66054615384614979</v>
      </c>
    </row>
    <row r="6456" spans="1:4" x14ac:dyDescent="0.2">
      <c r="A6456" s="6">
        <v>297.82499999999999</v>
      </c>
      <c r="B6456" s="7">
        <v>-7.0000000000000001E-3</v>
      </c>
      <c r="C6456" s="7">
        <v>1.6E-2</v>
      </c>
      <c r="D6456" s="7">
        <f t="shared" si="101"/>
        <v>-0.660115384615375</v>
      </c>
    </row>
    <row r="6457" spans="1:4" x14ac:dyDescent="0.2">
      <c r="A6457" s="6">
        <v>297.82553999999999</v>
      </c>
      <c r="B6457" s="7">
        <v>2.4E-2</v>
      </c>
      <c r="C6457" s="7">
        <v>1.6E-2</v>
      </c>
      <c r="D6457" s="7">
        <f t="shared" si="101"/>
        <v>-0.65969999999998974</v>
      </c>
    </row>
    <row r="6458" spans="1:4" x14ac:dyDescent="0.2">
      <c r="A6458" s="6">
        <v>297.8261</v>
      </c>
      <c r="B6458" s="7">
        <v>-1.2E-2</v>
      </c>
      <c r="C6458" s="7">
        <v>1.9E-2</v>
      </c>
      <c r="D6458" s="7">
        <f t="shared" si="101"/>
        <v>-0.65926923076921495</v>
      </c>
    </row>
    <row r="6459" spans="1:4" x14ac:dyDescent="0.2">
      <c r="A6459" s="6">
        <v>297.82664</v>
      </c>
      <c r="B6459" s="7">
        <v>-8.0000000000000002E-3</v>
      </c>
      <c r="C6459" s="7">
        <v>1.9E-2</v>
      </c>
      <c r="D6459" s="7">
        <f t="shared" si="101"/>
        <v>-0.65885384615382958</v>
      </c>
    </row>
    <row r="6460" spans="1:4" x14ac:dyDescent="0.2">
      <c r="A6460" s="6">
        <v>297.8272</v>
      </c>
      <c r="B6460" s="7">
        <v>-1.7000000000000001E-2</v>
      </c>
      <c r="C6460" s="7">
        <v>1.4999999999999999E-2</v>
      </c>
      <c r="D6460" s="7">
        <f t="shared" si="101"/>
        <v>-0.6584230769230548</v>
      </c>
    </row>
    <row r="6461" spans="1:4" x14ac:dyDescent="0.2">
      <c r="A6461" s="6">
        <v>297.82774999999998</v>
      </c>
      <c r="B6461" s="7">
        <v>-1.2999999999999999E-2</v>
      </c>
      <c r="C6461" s="7">
        <v>1.7000000000000001E-2</v>
      </c>
      <c r="D6461" s="7">
        <f t="shared" si="101"/>
        <v>-0.6579999999999967</v>
      </c>
    </row>
    <row r="6462" spans="1:4" x14ac:dyDescent="0.2">
      <c r="A6462" s="6">
        <v>297.82830999999999</v>
      </c>
      <c r="B6462" s="7">
        <v>1E-3</v>
      </c>
      <c r="C6462" s="7">
        <v>1.4999999999999999E-2</v>
      </c>
      <c r="D6462" s="7">
        <f t="shared" si="101"/>
        <v>-0.65756923076922191</v>
      </c>
    </row>
    <row r="6463" spans="1:4" x14ac:dyDescent="0.2">
      <c r="A6463" s="6">
        <v>297.82884999999999</v>
      </c>
      <c r="B6463" s="7">
        <v>-2.8000000000000001E-2</v>
      </c>
      <c r="C6463" s="7">
        <v>1.9E-2</v>
      </c>
      <c r="D6463" s="7">
        <f t="shared" si="101"/>
        <v>-0.65715384615383665</v>
      </c>
    </row>
    <row r="6464" spans="1:4" x14ac:dyDescent="0.2">
      <c r="A6464" s="6">
        <v>297.82940000000002</v>
      </c>
      <c r="B6464" s="7">
        <v>-1.0999999999999999E-2</v>
      </c>
      <c r="C6464" s="7">
        <v>1.4999999999999999E-2</v>
      </c>
      <c r="D6464" s="7">
        <f t="shared" si="101"/>
        <v>-0.6567307692307347</v>
      </c>
    </row>
    <row r="6465" spans="1:4" x14ac:dyDescent="0.2">
      <c r="A6465" s="6">
        <v>297.82995</v>
      </c>
      <c r="B6465" s="7">
        <v>-7.0000000000000001E-3</v>
      </c>
      <c r="C6465" s="7">
        <v>0.02</v>
      </c>
      <c r="D6465" s="7">
        <f t="shared" si="101"/>
        <v>-0.65630769230767649</v>
      </c>
    </row>
    <row r="6466" spans="1:4" x14ac:dyDescent="0.2">
      <c r="A6466" s="6">
        <v>297.83051</v>
      </c>
      <c r="B6466" s="7">
        <v>-4.0000000000000001E-3</v>
      </c>
      <c r="C6466" s="7">
        <v>1.4999999999999999E-2</v>
      </c>
      <c r="D6466" s="7">
        <f t="shared" si="101"/>
        <v>-0.65587692307690171</v>
      </c>
    </row>
    <row r="6467" spans="1:4" x14ac:dyDescent="0.2">
      <c r="A6467" s="6">
        <v>297.83105999999998</v>
      </c>
      <c r="B6467" s="7">
        <v>5.0000000000000001E-3</v>
      </c>
      <c r="C6467" s="7">
        <v>1.9E-2</v>
      </c>
      <c r="D6467" s="7">
        <f t="shared" si="101"/>
        <v>-0.6554538461538435</v>
      </c>
    </row>
    <row r="6468" spans="1:4" x14ac:dyDescent="0.2">
      <c r="A6468" s="6">
        <v>297.83161999999999</v>
      </c>
      <c r="B6468" s="7">
        <v>-2.5999999999999999E-2</v>
      </c>
      <c r="C6468" s="7">
        <v>1.4999999999999999E-2</v>
      </c>
      <c r="D6468" s="7">
        <f t="shared" si="101"/>
        <v>-0.65502307692306871</v>
      </c>
    </row>
    <row r="6469" spans="1:4" x14ac:dyDescent="0.2">
      <c r="A6469" s="6">
        <v>297.83217000000002</v>
      </c>
      <c r="B6469" s="7">
        <v>8.0000000000000002E-3</v>
      </c>
      <c r="C6469" s="7">
        <v>0.02</v>
      </c>
      <c r="D6469" s="7">
        <f t="shared" si="101"/>
        <v>-0.65459999999996688</v>
      </c>
    </row>
    <row r="6470" spans="1:4" x14ac:dyDescent="0.2">
      <c r="A6470" s="6">
        <v>297.83273000000003</v>
      </c>
      <c r="B6470" s="7">
        <v>0.01</v>
      </c>
      <c r="C6470" s="7">
        <v>1.7000000000000001E-2</v>
      </c>
      <c r="D6470" s="7">
        <f t="shared" si="101"/>
        <v>-0.65416923076919209</v>
      </c>
    </row>
    <row r="6471" spans="1:4" x14ac:dyDescent="0.2">
      <c r="A6471" s="6">
        <v>297.83328999999998</v>
      </c>
      <c r="B6471" s="7">
        <v>7.0000000000000001E-3</v>
      </c>
      <c r="C6471" s="7">
        <v>2.1000000000000001E-2</v>
      </c>
      <c r="D6471" s="7">
        <f t="shared" si="101"/>
        <v>-0.65373846153846105</v>
      </c>
    </row>
    <row r="6472" spans="1:4" x14ac:dyDescent="0.2">
      <c r="A6472" s="6">
        <v>297.83384000000001</v>
      </c>
      <c r="B6472" s="7">
        <v>-5.0000000000000001E-3</v>
      </c>
      <c r="C6472" s="7">
        <v>1.9E-2</v>
      </c>
      <c r="D6472" s="7">
        <f t="shared" si="101"/>
        <v>-0.65331538461535921</v>
      </c>
    </row>
    <row r="6473" spans="1:4" x14ac:dyDescent="0.2">
      <c r="A6473" s="6">
        <v>297.83440000000002</v>
      </c>
      <c r="B6473" s="7">
        <v>-2.1000000000000001E-2</v>
      </c>
      <c r="C6473" s="7">
        <v>1.6E-2</v>
      </c>
      <c r="D6473" s="7">
        <f t="shared" si="101"/>
        <v>-0.65288461538458442</v>
      </c>
    </row>
    <row r="6474" spans="1:4" x14ac:dyDescent="0.2">
      <c r="A6474" s="6">
        <v>297.83494999999999</v>
      </c>
      <c r="B6474" s="7">
        <v>1.4E-2</v>
      </c>
      <c r="C6474" s="7">
        <v>1.7999999999999999E-2</v>
      </c>
      <c r="D6474" s="7">
        <f t="shared" si="101"/>
        <v>-0.65246153846152621</v>
      </c>
    </row>
    <row r="6475" spans="1:4" x14ac:dyDescent="0.2">
      <c r="A6475" s="6">
        <v>297.83550000000002</v>
      </c>
      <c r="B6475" s="7">
        <v>-0.02</v>
      </c>
      <c r="C6475" s="7">
        <v>1.4E-2</v>
      </c>
      <c r="D6475" s="7">
        <f t="shared" si="101"/>
        <v>-0.65203846153842426</v>
      </c>
    </row>
    <row r="6476" spans="1:4" x14ac:dyDescent="0.2">
      <c r="A6476" s="6">
        <v>297.83605</v>
      </c>
      <c r="B6476" s="7">
        <v>-1.7999999999999999E-2</v>
      </c>
      <c r="C6476" s="7">
        <v>0.02</v>
      </c>
      <c r="D6476" s="7">
        <f t="shared" si="101"/>
        <v>-0.65161538461536606</v>
      </c>
    </row>
    <row r="6477" spans="1:4" x14ac:dyDescent="0.2">
      <c r="A6477" s="6">
        <v>297.83661000000001</v>
      </c>
      <c r="B6477" s="7">
        <v>-6.0000000000000001E-3</v>
      </c>
      <c r="C6477" s="7">
        <v>1.7000000000000001E-2</v>
      </c>
      <c r="D6477" s="7">
        <f t="shared" si="101"/>
        <v>-0.65118461538459127</v>
      </c>
    </row>
    <row r="6478" spans="1:4" x14ac:dyDescent="0.2">
      <c r="A6478" s="6">
        <v>297.83715999999998</v>
      </c>
      <c r="B6478" s="7">
        <v>-2.7E-2</v>
      </c>
      <c r="C6478" s="7">
        <v>1.7000000000000001E-2</v>
      </c>
      <c r="D6478" s="7">
        <f t="shared" si="101"/>
        <v>-0.65076153846153317</v>
      </c>
    </row>
    <row r="6479" spans="1:4" x14ac:dyDescent="0.2">
      <c r="A6479" s="6">
        <v>297.83771999999999</v>
      </c>
      <c r="B6479" s="7">
        <v>-2.5000000000000001E-2</v>
      </c>
      <c r="C6479" s="7">
        <v>1.6E-2</v>
      </c>
      <c r="D6479" s="7">
        <f t="shared" si="101"/>
        <v>-0.65033076923075839</v>
      </c>
    </row>
    <row r="6480" spans="1:4" x14ac:dyDescent="0.2">
      <c r="A6480" s="6">
        <v>297.83827000000002</v>
      </c>
      <c r="B6480" s="7">
        <v>1E-3</v>
      </c>
      <c r="C6480" s="7">
        <v>1.7999999999999999E-2</v>
      </c>
      <c r="D6480" s="7">
        <f t="shared" si="101"/>
        <v>-0.64990769230765655</v>
      </c>
    </row>
    <row r="6481" spans="1:4" x14ac:dyDescent="0.2">
      <c r="A6481" s="6">
        <v>297.83882999999997</v>
      </c>
      <c r="B6481" s="7">
        <v>-2.5000000000000001E-2</v>
      </c>
      <c r="C6481" s="7">
        <v>1.4E-2</v>
      </c>
      <c r="D6481" s="7">
        <f t="shared" si="101"/>
        <v>-0.64947692307692539</v>
      </c>
    </row>
    <row r="6482" spans="1:4" x14ac:dyDescent="0.2">
      <c r="A6482" s="6">
        <v>297.83936999999997</v>
      </c>
      <c r="B6482" s="7">
        <v>-2.1000000000000001E-2</v>
      </c>
      <c r="C6482" s="7">
        <v>1.2999999999999999E-2</v>
      </c>
      <c r="D6482" s="7">
        <f t="shared" si="101"/>
        <v>-0.64906153846154013</v>
      </c>
    </row>
    <row r="6483" spans="1:4" x14ac:dyDescent="0.2">
      <c r="A6483" s="6">
        <v>297.83992000000001</v>
      </c>
      <c r="B6483" s="7">
        <v>-2.7E-2</v>
      </c>
      <c r="C6483" s="7">
        <v>1.6E-2</v>
      </c>
      <c r="D6483" s="7">
        <f t="shared" si="101"/>
        <v>-0.64863846153843818</v>
      </c>
    </row>
    <row r="6484" spans="1:4" x14ac:dyDescent="0.2">
      <c r="A6484" s="6">
        <v>297.84050000000002</v>
      </c>
      <c r="B6484" s="7">
        <v>-2.1000000000000001E-2</v>
      </c>
      <c r="C6484" s="7">
        <v>1.7999999999999999E-2</v>
      </c>
      <c r="D6484" s="7">
        <f t="shared" si="101"/>
        <v>-0.64819230769227398</v>
      </c>
    </row>
    <row r="6485" spans="1:4" x14ac:dyDescent="0.2">
      <c r="A6485" s="6">
        <v>297.84105</v>
      </c>
      <c r="B6485" s="7">
        <v>-2.4E-2</v>
      </c>
      <c r="C6485" s="7">
        <v>0.02</v>
      </c>
      <c r="D6485" s="7">
        <f t="shared" si="101"/>
        <v>-0.64776923076921578</v>
      </c>
    </row>
    <row r="6486" spans="1:4" x14ac:dyDescent="0.2">
      <c r="A6486" s="6">
        <v>297.84161</v>
      </c>
      <c r="B6486" s="7">
        <v>-2.3E-2</v>
      </c>
      <c r="C6486" s="7">
        <v>1.6E-2</v>
      </c>
      <c r="D6486" s="7">
        <f t="shared" si="101"/>
        <v>-0.64733846153844099</v>
      </c>
    </row>
    <row r="6487" spans="1:4" x14ac:dyDescent="0.2">
      <c r="A6487" s="6">
        <v>297.84215999999998</v>
      </c>
      <c r="B6487" s="7">
        <v>-3.3000000000000002E-2</v>
      </c>
      <c r="C6487" s="7">
        <v>1.4999999999999999E-2</v>
      </c>
      <c r="D6487" s="7">
        <f t="shared" si="101"/>
        <v>-0.64691538461538278</v>
      </c>
    </row>
    <row r="6488" spans="1:4" x14ac:dyDescent="0.2">
      <c r="A6488" s="6">
        <v>297.84271999999999</v>
      </c>
      <c r="B6488" s="7">
        <v>-1.9E-2</v>
      </c>
      <c r="C6488" s="7">
        <v>1.4E-2</v>
      </c>
      <c r="D6488" s="7">
        <f t="shared" ref="D6488:D6551" si="102">(MOD(A6488-346.78315,$I$1)/$I$1)-1</f>
        <v>-0.646484615384608</v>
      </c>
    </row>
    <row r="6489" spans="1:4" x14ac:dyDescent="0.2">
      <c r="A6489" s="6">
        <v>297.84325999999999</v>
      </c>
      <c r="B6489" s="7">
        <v>-1.7000000000000001E-2</v>
      </c>
      <c r="C6489" s="7">
        <v>1.4E-2</v>
      </c>
      <c r="D6489" s="7">
        <f t="shared" si="102"/>
        <v>-0.64606923076922274</v>
      </c>
    </row>
    <row r="6490" spans="1:4" x14ac:dyDescent="0.2">
      <c r="A6490" s="6">
        <v>297.84381000000002</v>
      </c>
      <c r="B6490" s="7">
        <v>-3.5999999999999997E-2</v>
      </c>
      <c r="C6490" s="7">
        <v>1.6E-2</v>
      </c>
      <c r="D6490" s="7">
        <f t="shared" si="102"/>
        <v>-0.6456461538461209</v>
      </c>
    </row>
    <row r="6491" spans="1:4" x14ac:dyDescent="0.2">
      <c r="A6491" s="6">
        <v>297.84435999999999</v>
      </c>
      <c r="B6491" s="7">
        <v>-4.5999999999999999E-2</v>
      </c>
      <c r="C6491" s="7">
        <v>1.7999999999999999E-2</v>
      </c>
      <c r="D6491" s="7">
        <f t="shared" si="102"/>
        <v>-0.64522307692306269</v>
      </c>
    </row>
    <row r="6492" spans="1:4" x14ac:dyDescent="0.2">
      <c r="A6492" s="6">
        <v>297.84492</v>
      </c>
      <c r="B6492" s="7">
        <v>-2.5000000000000001E-2</v>
      </c>
      <c r="C6492" s="7">
        <v>1.7000000000000001E-2</v>
      </c>
      <c r="D6492" s="7">
        <f t="shared" si="102"/>
        <v>-0.6447923076922879</v>
      </c>
    </row>
    <row r="6493" spans="1:4" x14ac:dyDescent="0.2">
      <c r="A6493" s="6">
        <v>297.84546</v>
      </c>
      <c r="B6493" s="7">
        <v>-0.02</v>
      </c>
      <c r="C6493" s="7">
        <v>1.6E-2</v>
      </c>
      <c r="D6493" s="7">
        <f t="shared" si="102"/>
        <v>-0.64437692307690253</v>
      </c>
    </row>
    <row r="6494" spans="1:4" x14ac:dyDescent="0.2">
      <c r="A6494" s="6">
        <v>297.84602000000001</v>
      </c>
      <c r="B6494" s="7">
        <v>-5.5E-2</v>
      </c>
      <c r="C6494" s="7">
        <v>1.6E-2</v>
      </c>
      <c r="D6494" s="7">
        <f t="shared" si="102"/>
        <v>-0.64394615384612774</v>
      </c>
    </row>
    <row r="6495" spans="1:4" x14ac:dyDescent="0.2">
      <c r="A6495" s="6">
        <v>297.84656999999999</v>
      </c>
      <c r="B6495" s="7">
        <v>-3.4000000000000002E-2</v>
      </c>
      <c r="C6495" s="7">
        <v>1.6E-2</v>
      </c>
      <c r="D6495" s="7">
        <f t="shared" si="102"/>
        <v>-0.64352307692306965</v>
      </c>
    </row>
    <row r="6496" spans="1:4" x14ac:dyDescent="0.2">
      <c r="A6496" s="6">
        <v>297.84712999999999</v>
      </c>
      <c r="B6496" s="7">
        <v>-3.1E-2</v>
      </c>
      <c r="C6496" s="7">
        <v>1.4999999999999999E-2</v>
      </c>
      <c r="D6496" s="7">
        <f t="shared" si="102"/>
        <v>-0.64309230769229486</v>
      </c>
    </row>
    <row r="6497" spans="1:4" x14ac:dyDescent="0.2">
      <c r="A6497" s="6">
        <v>297.84768000000003</v>
      </c>
      <c r="B6497" s="7">
        <v>-3.4000000000000002E-2</v>
      </c>
      <c r="C6497" s="7">
        <v>1.7999999999999999E-2</v>
      </c>
      <c r="D6497" s="7">
        <f t="shared" si="102"/>
        <v>-0.64266923076919302</v>
      </c>
    </row>
    <row r="6498" spans="1:4" x14ac:dyDescent="0.2">
      <c r="A6498" s="6">
        <v>297.84823999999998</v>
      </c>
      <c r="B6498" s="7">
        <v>-6.5000000000000002E-2</v>
      </c>
      <c r="C6498" s="7">
        <v>1.7000000000000001E-2</v>
      </c>
      <c r="D6498" s="7">
        <f t="shared" si="102"/>
        <v>-0.64223846153846187</v>
      </c>
    </row>
    <row r="6499" spans="1:4" x14ac:dyDescent="0.2">
      <c r="A6499" s="6">
        <v>297.84879999999998</v>
      </c>
      <c r="B6499" s="7">
        <v>-4.2999999999999997E-2</v>
      </c>
      <c r="C6499" s="7">
        <v>1.7999999999999999E-2</v>
      </c>
      <c r="D6499" s="7">
        <f t="shared" si="102"/>
        <v>-0.64180769230768708</v>
      </c>
    </row>
    <row r="6500" spans="1:4" x14ac:dyDescent="0.2">
      <c r="A6500" s="6">
        <v>297.84935000000002</v>
      </c>
      <c r="B6500" s="7">
        <v>-4.4999999999999998E-2</v>
      </c>
      <c r="C6500" s="7">
        <v>1.4999999999999999E-2</v>
      </c>
      <c r="D6500" s="7">
        <f t="shared" si="102"/>
        <v>-0.64138461538458524</v>
      </c>
    </row>
    <row r="6501" spans="1:4" x14ac:dyDescent="0.2">
      <c r="A6501" s="6">
        <v>297.84991000000002</v>
      </c>
      <c r="B6501" s="7">
        <v>-4.1000000000000002E-2</v>
      </c>
      <c r="C6501" s="7">
        <v>1.9E-2</v>
      </c>
      <c r="D6501" s="7">
        <f t="shared" si="102"/>
        <v>-0.64095384615381046</v>
      </c>
    </row>
    <row r="6502" spans="1:4" x14ac:dyDescent="0.2">
      <c r="A6502" s="6">
        <v>297.85046</v>
      </c>
      <c r="B6502" s="7">
        <v>-5.7000000000000002E-2</v>
      </c>
      <c r="C6502" s="7">
        <v>1.2999999999999999E-2</v>
      </c>
      <c r="D6502" s="7">
        <f t="shared" si="102"/>
        <v>-0.64053076923075225</v>
      </c>
    </row>
    <row r="6503" spans="1:4" x14ac:dyDescent="0.2">
      <c r="A6503" s="6">
        <v>297.85102000000001</v>
      </c>
      <c r="B6503" s="7">
        <v>-4.5999999999999999E-2</v>
      </c>
      <c r="C6503" s="7">
        <v>1.7000000000000001E-2</v>
      </c>
      <c r="D6503" s="7">
        <f t="shared" si="102"/>
        <v>-0.64009999999997746</v>
      </c>
    </row>
    <row r="6504" spans="1:4" x14ac:dyDescent="0.2">
      <c r="A6504" s="6">
        <v>297.85156000000001</v>
      </c>
      <c r="B6504" s="7">
        <v>-6.0999999999999999E-2</v>
      </c>
      <c r="C6504" s="7">
        <v>1.7000000000000001E-2</v>
      </c>
      <c r="D6504" s="7">
        <f t="shared" si="102"/>
        <v>-0.63968461538459209</v>
      </c>
    </row>
    <row r="6505" spans="1:4" x14ac:dyDescent="0.2">
      <c r="A6505" s="6">
        <v>297.85210999999998</v>
      </c>
      <c r="B6505" s="7">
        <v>-3.9E-2</v>
      </c>
      <c r="C6505" s="7">
        <v>0.02</v>
      </c>
      <c r="D6505" s="7">
        <f t="shared" si="102"/>
        <v>-0.639261538461534</v>
      </c>
    </row>
    <row r="6506" spans="1:4" x14ac:dyDescent="0.2">
      <c r="A6506" s="6">
        <v>297.85266000000001</v>
      </c>
      <c r="B6506" s="7">
        <v>-5.5E-2</v>
      </c>
      <c r="C6506" s="7">
        <v>1.6E-2</v>
      </c>
      <c r="D6506" s="7">
        <f t="shared" si="102"/>
        <v>-0.63883846153843216</v>
      </c>
    </row>
    <row r="6507" spans="1:4" x14ac:dyDescent="0.2">
      <c r="A6507" s="6">
        <v>297.85322000000002</v>
      </c>
      <c r="B6507" s="7">
        <v>-5.8000000000000003E-2</v>
      </c>
      <c r="C6507" s="7">
        <v>1.7000000000000001E-2</v>
      </c>
      <c r="D6507" s="7">
        <f t="shared" si="102"/>
        <v>-0.63840769230765737</v>
      </c>
    </row>
    <row r="6508" spans="1:4" x14ac:dyDescent="0.2">
      <c r="A6508" s="6">
        <v>297.85377</v>
      </c>
      <c r="B6508" s="7">
        <v>-6.6000000000000003E-2</v>
      </c>
      <c r="C6508" s="7">
        <v>1.7000000000000001E-2</v>
      </c>
      <c r="D6508" s="7">
        <f t="shared" si="102"/>
        <v>-0.63798461538459916</v>
      </c>
    </row>
    <row r="6509" spans="1:4" x14ac:dyDescent="0.2">
      <c r="A6509" s="6">
        <v>297.85433</v>
      </c>
      <c r="B6509" s="7">
        <v>-4.2000000000000003E-2</v>
      </c>
      <c r="C6509" s="7">
        <v>1.6E-2</v>
      </c>
      <c r="D6509" s="7">
        <f t="shared" si="102"/>
        <v>-0.63755384615382438</v>
      </c>
    </row>
    <row r="6510" spans="1:4" x14ac:dyDescent="0.2">
      <c r="A6510" s="6">
        <v>297.85487999999998</v>
      </c>
      <c r="B6510" s="7">
        <v>-6.4000000000000001E-2</v>
      </c>
      <c r="C6510" s="7">
        <v>1.9E-2</v>
      </c>
      <c r="D6510" s="7">
        <f t="shared" si="102"/>
        <v>-0.63713076923076617</v>
      </c>
    </row>
    <row r="6511" spans="1:4" x14ac:dyDescent="0.2">
      <c r="A6511" s="6">
        <v>297.85543000000001</v>
      </c>
      <c r="B6511" s="7">
        <v>-4.7E-2</v>
      </c>
      <c r="C6511" s="7">
        <v>1.0999999999999999E-2</v>
      </c>
      <c r="D6511" s="7">
        <f t="shared" si="102"/>
        <v>-0.63670769230766422</v>
      </c>
    </row>
    <row r="6512" spans="1:4" x14ac:dyDescent="0.2">
      <c r="A6512" s="6">
        <v>297.85597000000001</v>
      </c>
      <c r="B6512" s="7">
        <v>-6.6000000000000003E-2</v>
      </c>
      <c r="C6512" s="7">
        <v>1.6E-2</v>
      </c>
      <c r="D6512" s="7">
        <f t="shared" si="102"/>
        <v>-0.63629230769227907</v>
      </c>
    </row>
    <row r="6513" spans="1:4" x14ac:dyDescent="0.2">
      <c r="A6513" s="6">
        <v>297.85653000000002</v>
      </c>
      <c r="B6513" s="7">
        <v>-5.6000000000000001E-2</v>
      </c>
      <c r="C6513" s="7">
        <v>1.6E-2</v>
      </c>
      <c r="D6513" s="7">
        <f t="shared" si="102"/>
        <v>-0.63586153846150428</v>
      </c>
    </row>
    <row r="6514" spans="1:4" x14ac:dyDescent="0.2">
      <c r="A6514" s="6">
        <v>297.85708</v>
      </c>
      <c r="B6514" s="7">
        <v>-7.3999999999999996E-2</v>
      </c>
      <c r="C6514" s="7">
        <v>1.4E-2</v>
      </c>
      <c r="D6514" s="7">
        <f t="shared" si="102"/>
        <v>-0.63543846153844608</v>
      </c>
    </row>
    <row r="6515" spans="1:4" x14ac:dyDescent="0.2">
      <c r="A6515" s="6">
        <v>297.85764</v>
      </c>
      <c r="B6515" s="7">
        <v>-8.2000000000000003E-2</v>
      </c>
      <c r="C6515" s="7">
        <v>1.9E-2</v>
      </c>
      <c r="D6515" s="7">
        <f t="shared" si="102"/>
        <v>-0.63500769230767129</v>
      </c>
    </row>
    <row r="6516" spans="1:4" x14ac:dyDescent="0.2">
      <c r="A6516" s="6">
        <v>297.85818</v>
      </c>
      <c r="B6516" s="7">
        <v>-8.7999999999999995E-2</v>
      </c>
      <c r="C6516" s="7">
        <v>1.7999999999999999E-2</v>
      </c>
      <c r="D6516" s="7">
        <f t="shared" si="102"/>
        <v>-0.63459230769228592</v>
      </c>
    </row>
    <row r="6517" spans="1:4" x14ac:dyDescent="0.2">
      <c r="A6517" s="6">
        <v>297.85874000000001</v>
      </c>
      <c r="B6517" s="7">
        <v>-6.6000000000000003E-2</v>
      </c>
      <c r="C6517" s="7">
        <v>1.4E-2</v>
      </c>
      <c r="D6517" s="7">
        <f t="shared" si="102"/>
        <v>-0.63416153846151113</v>
      </c>
    </row>
    <row r="6518" spans="1:4" x14ac:dyDescent="0.2">
      <c r="A6518" s="6">
        <v>297.85928999999999</v>
      </c>
      <c r="B6518" s="7">
        <v>-9.5000000000000001E-2</v>
      </c>
      <c r="C6518" s="7">
        <v>1.4999999999999999E-2</v>
      </c>
      <c r="D6518" s="7">
        <f t="shared" si="102"/>
        <v>-0.63373846153845292</v>
      </c>
    </row>
    <row r="6519" spans="1:4" x14ac:dyDescent="0.2">
      <c r="A6519" s="6">
        <v>297.85984999999999</v>
      </c>
      <c r="B6519" s="7">
        <v>-6.9000000000000006E-2</v>
      </c>
      <c r="C6519" s="7">
        <v>1.6E-2</v>
      </c>
      <c r="D6519" s="7">
        <f t="shared" si="102"/>
        <v>-0.63330769230767814</v>
      </c>
    </row>
    <row r="6520" spans="1:4" x14ac:dyDescent="0.2">
      <c r="A6520" s="6">
        <v>297.86040000000003</v>
      </c>
      <c r="B6520" s="7">
        <v>-7.6999999999999999E-2</v>
      </c>
      <c r="C6520" s="7">
        <v>1.4E-2</v>
      </c>
      <c r="D6520" s="7">
        <f t="shared" si="102"/>
        <v>-0.6328846153845763</v>
      </c>
    </row>
    <row r="6521" spans="1:4" x14ac:dyDescent="0.2">
      <c r="A6521" s="6">
        <v>297.86095999999998</v>
      </c>
      <c r="B6521" s="7">
        <v>-8.5000000000000006E-2</v>
      </c>
      <c r="C6521" s="7">
        <v>2.3E-2</v>
      </c>
      <c r="D6521" s="7">
        <f t="shared" si="102"/>
        <v>-0.63245384615384526</v>
      </c>
    </row>
    <row r="6522" spans="1:4" x14ac:dyDescent="0.2">
      <c r="A6522" s="6">
        <v>297.86149999999998</v>
      </c>
      <c r="B6522" s="7">
        <v>-7.5999999999999998E-2</v>
      </c>
      <c r="C6522" s="7">
        <v>1.2999999999999999E-2</v>
      </c>
      <c r="D6522" s="7">
        <f t="shared" si="102"/>
        <v>-0.63203846153845999</v>
      </c>
    </row>
    <row r="6523" spans="1:4" x14ac:dyDescent="0.2">
      <c r="A6523" s="6">
        <v>297.86205000000001</v>
      </c>
      <c r="B6523" s="7">
        <v>-8.8999999999999996E-2</v>
      </c>
      <c r="C6523" s="7">
        <v>1.7999999999999999E-2</v>
      </c>
      <c r="D6523" s="7">
        <f t="shared" si="102"/>
        <v>-0.63161538461535804</v>
      </c>
    </row>
    <row r="6524" spans="1:4" x14ac:dyDescent="0.2">
      <c r="A6524" s="6">
        <v>297.86259999999999</v>
      </c>
      <c r="B6524" s="7">
        <v>-9.0999999999999998E-2</v>
      </c>
      <c r="C6524" s="7">
        <v>1.7000000000000001E-2</v>
      </c>
      <c r="D6524" s="7">
        <f t="shared" si="102"/>
        <v>-0.63119230769229984</v>
      </c>
    </row>
    <row r="6525" spans="1:4" x14ac:dyDescent="0.2">
      <c r="A6525" s="6">
        <v>297.86315999999999</v>
      </c>
      <c r="B6525" s="7">
        <v>-9.2999999999999999E-2</v>
      </c>
      <c r="C6525" s="7">
        <v>1.7000000000000001E-2</v>
      </c>
      <c r="D6525" s="7">
        <f t="shared" si="102"/>
        <v>-0.63076153846152505</v>
      </c>
    </row>
    <row r="6526" spans="1:4" x14ac:dyDescent="0.2">
      <c r="A6526" s="6">
        <v>297.86371000000003</v>
      </c>
      <c r="B6526" s="7">
        <v>-0.10100000000000001</v>
      </c>
      <c r="C6526" s="7">
        <v>1.7000000000000001E-2</v>
      </c>
      <c r="D6526" s="7">
        <f t="shared" si="102"/>
        <v>-0.63033846153842321</v>
      </c>
    </row>
    <row r="6527" spans="1:4" x14ac:dyDescent="0.2">
      <c r="A6527" s="6">
        <v>297.86426999999998</v>
      </c>
      <c r="B6527" s="7">
        <v>-7.4999999999999997E-2</v>
      </c>
      <c r="C6527" s="7">
        <v>1.2999999999999999E-2</v>
      </c>
      <c r="D6527" s="7">
        <f t="shared" si="102"/>
        <v>-0.62990769230769217</v>
      </c>
    </row>
    <row r="6528" spans="1:4" x14ac:dyDescent="0.2">
      <c r="A6528" s="6">
        <v>297.86482999999998</v>
      </c>
      <c r="B6528" s="7">
        <v>-9.0999999999999998E-2</v>
      </c>
      <c r="C6528" s="7">
        <v>1.7000000000000001E-2</v>
      </c>
      <c r="D6528" s="7">
        <f t="shared" si="102"/>
        <v>-0.62947692307691738</v>
      </c>
    </row>
    <row r="6529" spans="1:4" x14ac:dyDescent="0.2">
      <c r="A6529" s="6">
        <v>297.86538000000002</v>
      </c>
      <c r="B6529" s="7">
        <v>-7.6999999999999999E-2</v>
      </c>
      <c r="C6529" s="7">
        <v>1.7999999999999999E-2</v>
      </c>
      <c r="D6529" s="7">
        <f t="shared" si="102"/>
        <v>-0.62905384615381554</v>
      </c>
    </row>
    <row r="6530" spans="1:4" x14ac:dyDescent="0.2">
      <c r="A6530" s="6">
        <v>297.86592999999999</v>
      </c>
      <c r="B6530" s="7">
        <v>-7.9000000000000001E-2</v>
      </c>
      <c r="C6530" s="7">
        <v>1.6E-2</v>
      </c>
      <c r="D6530" s="7">
        <f t="shared" si="102"/>
        <v>-0.62863076923075734</v>
      </c>
    </row>
    <row r="6531" spans="1:4" x14ac:dyDescent="0.2">
      <c r="A6531" s="6">
        <v>297.86646999999999</v>
      </c>
      <c r="B6531" s="7">
        <v>-9.6000000000000002E-2</v>
      </c>
      <c r="C6531" s="7">
        <v>1.2999999999999999E-2</v>
      </c>
      <c r="D6531" s="7">
        <f t="shared" si="102"/>
        <v>-0.62821538461537196</v>
      </c>
    </row>
    <row r="6532" spans="1:4" x14ac:dyDescent="0.2">
      <c r="A6532" s="6">
        <v>297.86703</v>
      </c>
      <c r="B6532" s="7">
        <v>-0.11700000000000001</v>
      </c>
      <c r="C6532" s="7">
        <v>1.7000000000000001E-2</v>
      </c>
      <c r="D6532" s="7">
        <f t="shared" si="102"/>
        <v>-0.62778461538459718</v>
      </c>
    </row>
    <row r="6533" spans="1:4" x14ac:dyDescent="0.2">
      <c r="A6533" s="6">
        <v>297.86757</v>
      </c>
      <c r="B6533" s="7">
        <v>-0.10299999999999999</v>
      </c>
      <c r="C6533" s="7">
        <v>1.4E-2</v>
      </c>
      <c r="D6533" s="7">
        <f t="shared" si="102"/>
        <v>-0.62736923076921192</v>
      </c>
    </row>
    <row r="6534" spans="1:4" x14ac:dyDescent="0.2">
      <c r="A6534" s="6">
        <v>297.86811</v>
      </c>
      <c r="B6534" s="7">
        <v>-9.7000000000000003E-2</v>
      </c>
      <c r="C6534" s="7">
        <v>1.6E-2</v>
      </c>
      <c r="D6534" s="7">
        <f t="shared" si="102"/>
        <v>-0.62695384615382665</v>
      </c>
    </row>
    <row r="6535" spans="1:4" x14ac:dyDescent="0.2">
      <c r="A6535" s="6">
        <v>297.86867000000001</v>
      </c>
      <c r="B6535" s="7">
        <v>-0.115</v>
      </c>
      <c r="C6535" s="7">
        <v>1.6E-2</v>
      </c>
      <c r="D6535" s="7">
        <f t="shared" si="102"/>
        <v>-0.62652307692305187</v>
      </c>
    </row>
    <row r="6536" spans="1:4" x14ac:dyDescent="0.2">
      <c r="A6536" s="6">
        <v>297.86921999999998</v>
      </c>
      <c r="B6536" s="7">
        <v>-9.1999999999999998E-2</v>
      </c>
      <c r="C6536" s="7">
        <v>1.2999999999999999E-2</v>
      </c>
      <c r="D6536" s="7">
        <f t="shared" si="102"/>
        <v>-0.62609999999999366</v>
      </c>
    </row>
    <row r="6537" spans="1:4" x14ac:dyDescent="0.2">
      <c r="A6537" s="6">
        <v>297.86977999999999</v>
      </c>
      <c r="B6537" s="7">
        <v>-0.107</v>
      </c>
      <c r="C6537" s="7">
        <v>1.7999999999999999E-2</v>
      </c>
      <c r="D6537" s="7">
        <f t="shared" si="102"/>
        <v>-0.62566923076921888</v>
      </c>
    </row>
    <row r="6538" spans="1:4" x14ac:dyDescent="0.2">
      <c r="A6538" s="6">
        <v>297.87031999999999</v>
      </c>
      <c r="B6538" s="7">
        <v>-9.2999999999999999E-2</v>
      </c>
      <c r="C6538" s="7">
        <v>1.4E-2</v>
      </c>
      <c r="D6538" s="7">
        <f t="shared" si="102"/>
        <v>-0.62525384615383361</v>
      </c>
    </row>
    <row r="6539" spans="1:4" x14ac:dyDescent="0.2">
      <c r="A6539" s="6">
        <v>297.87088</v>
      </c>
      <c r="B6539" s="7">
        <v>-0.08</v>
      </c>
      <c r="C6539" s="7">
        <v>1.4999999999999999E-2</v>
      </c>
      <c r="D6539" s="7">
        <f t="shared" si="102"/>
        <v>-0.62482307692305883</v>
      </c>
    </row>
    <row r="6540" spans="1:4" x14ac:dyDescent="0.2">
      <c r="A6540" s="6">
        <v>297.87144000000001</v>
      </c>
      <c r="B6540" s="7">
        <v>-8.5999999999999993E-2</v>
      </c>
      <c r="C6540" s="7">
        <v>1.6E-2</v>
      </c>
      <c r="D6540" s="7">
        <f t="shared" si="102"/>
        <v>-0.62439230769228404</v>
      </c>
    </row>
    <row r="6541" spans="1:4" x14ac:dyDescent="0.2">
      <c r="A6541" s="6">
        <v>297.87198999999998</v>
      </c>
      <c r="B6541" s="7">
        <v>-0.107</v>
      </c>
      <c r="C6541" s="7">
        <v>1.0999999999999999E-2</v>
      </c>
      <c r="D6541" s="7">
        <f t="shared" si="102"/>
        <v>-0.62396923076922595</v>
      </c>
    </row>
    <row r="6542" spans="1:4" x14ac:dyDescent="0.2">
      <c r="A6542" s="6">
        <v>297.87254999999999</v>
      </c>
      <c r="B6542" s="7">
        <v>-0.10299999999999999</v>
      </c>
      <c r="C6542" s="7">
        <v>1.4999999999999999E-2</v>
      </c>
      <c r="D6542" s="7">
        <f t="shared" si="102"/>
        <v>-0.62353846153845116</v>
      </c>
    </row>
    <row r="6543" spans="1:4" x14ac:dyDescent="0.2">
      <c r="A6543" s="6">
        <v>297.87310000000002</v>
      </c>
      <c r="B6543" s="7">
        <v>-0.108</v>
      </c>
      <c r="C6543" s="7">
        <v>1.0999999999999999E-2</v>
      </c>
      <c r="D6543" s="7">
        <f t="shared" si="102"/>
        <v>-0.62311538461534921</v>
      </c>
    </row>
    <row r="6544" spans="1:4" x14ac:dyDescent="0.2">
      <c r="A6544" s="6">
        <v>297.87365</v>
      </c>
      <c r="B6544" s="7">
        <v>-0.13600000000000001</v>
      </c>
      <c r="C6544" s="7">
        <v>0.01</v>
      </c>
      <c r="D6544" s="7">
        <f t="shared" si="102"/>
        <v>-0.622692307692291</v>
      </c>
    </row>
    <row r="6545" spans="1:4" x14ac:dyDescent="0.2">
      <c r="A6545" s="6">
        <v>297.87419</v>
      </c>
      <c r="B6545" s="7">
        <v>-0.126</v>
      </c>
      <c r="C6545" s="7">
        <v>1.7999999999999999E-2</v>
      </c>
      <c r="D6545" s="7">
        <f t="shared" si="102"/>
        <v>-0.62227692307690574</v>
      </c>
    </row>
    <row r="6546" spans="1:4" x14ac:dyDescent="0.2">
      <c r="A6546" s="6">
        <v>297.87475000000001</v>
      </c>
      <c r="B6546" s="7">
        <v>-9.6000000000000002E-2</v>
      </c>
      <c r="C6546" s="7">
        <v>1.4E-2</v>
      </c>
      <c r="D6546" s="7">
        <f t="shared" si="102"/>
        <v>-0.62184615384613096</v>
      </c>
    </row>
    <row r="6547" spans="1:4" x14ac:dyDescent="0.2">
      <c r="A6547" s="6">
        <v>297.87529999999998</v>
      </c>
      <c r="B6547" s="7">
        <v>-0.108</v>
      </c>
      <c r="C6547" s="7">
        <v>1.7000000000000001E-2</v>
      </c>
      <c r="D6547" s="7">
        <f t="shared" si="102"/>
        <v>-0.62142307692307275</v>
      </c>
    </row>
    <row r="6548" spans="1:4" x14ac:dyDescent="0.2">
      <c r="A6548" s="6">
        <v>297.87583999999998</v>
      </c>
      <c r="B6548" s="7">
        <v>-0.12</v>
      </c>
      <c r="C6548" s="7">
        <v>1.4E-2</v>
      </c>
      <c r="D6548" s="7">
        <f t="shared" si="102"/>
        <v>-0.62100769230768749</v>
      </c>
    </row>
    <row r="6549" spans="1:4" x14ac:dyDescent="0.2">
      <c r="A6549" s="6">
        <v>297.87639999999999</v>
      </c>
      <c r="B6549" s="7">
        <v>-0.11700000000000001</v>
      </c>
      <c r="C6549" s="7">
        <v>1.2999999999999999E-2</v>
      </c>
      <c r="D6549" s="7">
        <f t="shared" si="102"/>
        <v>-0.6205769230769127</v>
      </c>
    </row>
    <row r="6550" spans="1:4" x14ac:dyDescent="0.2">
      <c r="A6550" s="6">
        <v>297.87696</v>
      </c>
      <c r="B6550" s="7">
        <v>-9.9000000000000005E-2</v>
      </c>
      <c r="C6550" s="7">
        <v>1.4999999999999999E-2</v>
      </c>
      <c r="D6550" s="7">
        <f t="shared" si="102"/>
        <v>-0.62014615384613792</v>
      </c>
    </row>
    <row r="6551" spans="1:4" x14ac:dyDescent="0.2">
      <c r="A6551" s="6">
        <v>297.8775</v>
      </c>
      <c r="B6551" s="7">
        <v>-0.114</v>
      </c>
      <c r="C6551" s="7">
        <v>1.4E-2</v>
      </c>
      <c r="D6551" s="7">
        <f t="shared" si="102"/>
        <v>-0.61973076923075254</v>
      </c>
    </row>
    <row r="6552" spans="1:4" x14ac:dyDescent="0.2">
      <c r="A6552" s="6">
        <v>297.87806</v>
      </c>
      <c r="B6552" s="7">
        <v>-0.13800000000000001</v>
      </c>
      <c r="C6552" s="7">
        <v>1.2999999999999999E-2</v>
      </c>
      <c r="D6552" s="7">
        <f t="shared" ref="D6552:D6615" si="103">(MOD(A6552-346.78315,$I$1)/$I$1)-1</f>
        <v>-0.61929999999997776</v>
      </c>
    </row>
    <row r="6553" spans="1:4" x14ac:dyDescent="0.2">
      <c r="A6553" s="6">
        <v>297.87916999999999</v>
      </c>
      <c r="B6553" s="7">
        <v>-0.125</v>
      </c>
      <c r="C6553" s="7">
        <v>1.2E-2</v>
      </c>
      <c r="D6553" s="7">
        <f t="shared" si="103"/>
        <v>-0.61844615384614487</v>
      </c>
    </row>
    <row r="6554" spans="1:4" x14ac:dyDescent="0.2">
      <c r="A6554" s="6">
        <v>297.87972000000002</v>
      </c>
      <c r="B6554" s="7">
        <v>-0.12</v>
      </c>
      <c r="C6554" s="7">
        <v>1.4E-2</v>
      </c>
      <c r="D6554" s="7">
        <f t="shared" si="103"/>
        <v>-0.61802307692304304</v>
      </c>
    </row>
    <row r="6555" spans="1:4" x14ac:dyDescent="0.2">
      <c r="A6555" s="6">
        <v>297.88027</v>
      </c>
      <c r="B6555" s="7">
        <v>-0.11700000000000001</v>
      </c>
      <c r="C6555" s="7">
        <v>1.4999999999999999E-2</v>
      </c>
      <c r="D6555" s="7">
        <f t="shared" si="103"/>
        <v>-0.61759999999998483</v>
      </c>
    </row>
    <row r="6556" spans="1:4" x14ac:dyDescent="0.2">
      <c r="A6556" s="6">
        <v>297.88082000000003</v>
      </c>
      <c r="B6556" s="7">
        <v>-0.129</v>
      </c>
      <c r="C6556" s="7">
        <v>1.4999999999999999E-2</v>
      </c>
      <c r="D6556" s="7">
        <f t="shared" si="103"/>
        <v>-0.61717692307688288</v>
      </c>
    </row>
    <row r="6557" spans="1:4" x14ac:dyDescent="0.2">
      <c r="A6557" s="6">
        <v>297.88139000000001</v>
      </c>
      <c r="B6557" s="7">
        <v>-0.107</v>
      </c>
      <c r="C6557" s="7">
        <v>1.7999999999999999E-2</v>
      </c>
      <c r="D6557" s="7">
        <f t="shared" si="103"/>
        <v>-0.61673846153843526</v>
      </c>
    </row>
    <row r="6558" spans="1:4" x14ac:dyDescent="0.2">
      <c r="A6558" s="6">
        <v>297.88193999999999</v>
      </c>
      <c r="B6558" s="7">
        <v>-0.128</v>
      </c>
      <c r="C6558" s="7">
        <v>1.2999999999999999E-2</v>
      </c>
      <c r="D6558" s="7">
        <f t="shared" si="103"/>
        <v>-0.61631538461537705</v>
      </c>
    </row>
    <row r="6559" spans="1:4" x14ac:dyDescent="0.2">
      <c r="A6559" s="6">
        <v>297.88249999999999</v>
      </c>
      <c r="B6559" s="7">
        <v>-9.9000000000000005E-2</v>
      </c>
      <c r="C6559" s="7">
        <v>0.02</v>
      </c>
      <c r="D6559" s="7">
        <f t="shared" si="103"/>
        <v>-0.61588461538460226</v>
      </c>
    </row>
    <row r="6560" spans="1:4" x14ac:dyDescent="0.2">
      <c r="A6560" s="6">
        <v>297.88306</v>
      </c>
      <c r="B6560" s="7">
        <v>-0.13</v>
      </c>
      <c r="C6560" s="7">
        <v>1.2E-2</v>
      </c>
      <c r="D6560" s="7">
        <f t="shared" si="103"/>
        <v>-0.61545384615382748</v>
      </c>
    </row>
    <row r="6561" spans="1:4" x14ac:dyDescent="0.2">
      <c r="A6561" s="6">
        <v>297.88360999999998</v>
      </c>
      <c r="B6561" s="7">
        <v>-0.125</v>
      </c>
      <c r="C6561" s="7">
        <v>1.2999999999999999E-2</v>
      </c>
      <c r="D6561" s="7">
        <f t="shared" si="103"/>
        <v>-0.61503076923076927</v>
      </c>
    </row>
    <row r="6562" spans="1:4" x14ac:dyDescent="0.2">
      <c r="A6562" s="6">
        <v>297.88416000000001</v>
      </c>
      <c r="B6562" s="7">
        <v>-0.125</v>
      </c>
      <c r="C6562" s="7">
        <v>1.6E-2</v>
      </c>
      <c r="D6562" s="7">
        <f t="shared" si="103"/>
        <v>-0.61460769230766743</v>
      </c>
    </row>
    <row r="6563" spans="1:4" x14ac:dyDescent="0.2">
      <c r="A6563" s="6">
        <v>297.88470000000001</v>
      </c>
      <c r="B6563" s="7">
        <v>-0.113</v>
      </c>
      <c r="C6563" s="7">
        <v>1.2E-2</v>
      </c>
      <c r="D6563" s="7">
        <f t="shared" si="103"/>
        <v>-0.61419230769228217</v>
      </c>
    </row>
    <row r="6564" spans="1:4" x14ac:dyDescent="0.2">
      <c r="A6564" s="6">
        <v>297.88524999999998</v>
      </c>
      <c r="B6564" s="7">
        <v>-0.11799999999999999</v>
      </c>
      <c r="C6564" s="7">
        <v>1.4999999999999999E-2</v>
      </c>
      <c r="D6564" s="7">
        <f t="shared" si="103"/>
        <v>-0.61376923076922396</v>
      </c>
    </row>
    <row r="6565" spans="1:4" x14ac:dyDescent="0.2">
      <c r="A6565" s="6">
        <v>297.88580000000002</v>
      </c>
      <c r="B6565" s="7">
        <v>-0.127</v>
      </c>
      <c r="C6565" s="7">
        <v>1.6E-2</v>
      </c>
      <c r="D6565" s="7">
        <f t="shared" si="103"/>
        <v>-0.61334615384612201</v>
      </c>
    </row>
    <row r="6566" spans="1:4" x14ac:dyDescent="0.2">
      <c r="A6566" s="6">
        <v>297.88634000000002</v>
      </c>
      <c r="B6566" s="7">
        <v>-0.125</v>
      </c>
      <c r="C6566" s="7">
        <v>1.2999999999999999E-2</v>
      </c>
      <c r="D6566" s="7">
        <f t="shared" si="103"/>
        <v>-0.61293076923073675</v>
      </c>
    </row>
    <row r="6567" spans="1:4" x14ac:dyDescent="0.2">
      <c r="A6567" s="6">
        <v>297.88690000000003</v>
      </c>
      <c r="B6567" s="7">
        <v>-0.115</v>
      </c>
      <c r="C6567" s="7">
        <v>1.2999999999999999E-2</v>
      </c>
      <c r="D6567" s="7">
        <f t="shared" si="103"/>
        <v>-0.61249999999996196</v>
      </c>
    </row>
    <row r="6568" spans="1:4" x14ac:dyDescent="0.2">
      <c r="A6568" s="6">
        <v>297.88745</v>
      </c>
      <c r="B6568" s="7">
        <v>-0.11600000000000001</v>
      </c>
      <c r="C6568" s="7">
        <v>1.7000000000000001E-2</v>
      </c>
      <c r="D6568" s="7">
        <f t="shared" si="103"/>
        <v>-0.61207692307690387</v>
      </c>
    </row>
    <row r="6569" spans="1:4" x14ac:dyDescent="0.2">
      <c r="A6569" s="6">
        <v>297.88799999999998</v>
      </c>
      <c r="B6569" s="7">
        <v>-0.10199999999999999</v>
      </c>
      <c r="C6569" s="7">
        <v>1.0999999999999999E-2</v>
      </c>
      <c r="D6569" s="7">
        <f t="shared" si="103"/>
        <v>-0.61165384615384566</v>
      </c>
    </row>
    <row r="6570" spans="1:4" x14ac:dyDescent="0.2">
      <c r="A6570" s="6">
        <v>297.88853999999998</v>
      </c>
      <c r="B6570" s="7">
        <v>-0.12</v>
      </c>
      <c r="C6570" s="7">
        <v>1.0999999999999999E-2</v>
      </c>
      <c r="D6570" s="7">
        <f t="shared" si="103"/>
        <v>-0.61123846153846029</v>
      </c>
    </row>
    <row r="6571" spans="1:4" x14ac:dyDescent="0.2">
      <c r="A6571" s="6">
        <v>297.88909999999998</v>
      </c>
      <c r="B6571" s="7">
        <v>-9.0999999999999998E-2</v>
      </c>
      <c r="C6571" s="7">
        <v>1.4999999999999999E-2</v>
      </c>
      <c r="D6571" s="7">
        <f t="shared" si="103"/>
        <v>-0.6108076923076855</v>
      </c>
    </row>
    <row r="6572" spans="1:4" x14ac:dyDescent="0.2">
      <c r="A6572" s="6">
        <v>297.88965000000002</v>
      </c>
      <c r="B6572" s="7">
        <v>-0.111</v>
      </c>
      <c r="C6572" s="7">
        <v>1.4999999999999999E-2</v>
      </c>
      <c r="D6572" s="7">
        <f t="shared" si="103"/>
        <v>-0.61038461538458366</v>
      </c>
    </row>
    <row r="6573" spans="1:4" x14ac:dyDescent="0.2">
      <c r="A6573" s="6">
        <v>297.89021000000002</v>
      </c>
      <c r="B6573" s="7">
        <v>-0.113</v>
      </c>
      <c r="C6573" s="7">
        <v>1.0999999999999999E-2</v>
      </c>
      <c r="D6573" s="7">
        <f t="shared" si="103"/>
        <v>-0.60995384615380888</v>
      </c>
    </row>
    <row r="6574" spans="1:4" x14ac:dyDescent="0.2">
      <c r="A6574" s="6">
        <v>297.89076</v>
      </c>
      <c r="B6574" s="7">
        <v>-8.4000000000000005E-2</v>
      </c>
      <c r="C6574" s="7">
        <v>1.6E-2</v>
      </c>
      <c r="D6574" s="7">
        <f t="shared" si="103"/>
        <v>-0.60953076923075078</v>
      </c>
    </row>
    <row r="6575" spans="1:4" x14ac:dyDescent="0.2">
      <c r="A6575" s="6">
        <v>297.89132000000001</v>
      </c>
      <c r="B6575" s="7">
        <v>-0.115</v>
      </c>
      <c r="C6575" s="7">
        <v>1.2999999999999999E-2</v>
      </c>
      <c r="D6575" s="7">
        <f t="shared" si="103"/>
        <v>-0.60909999999997599</v>
      </c>
    </row>
    <row r="6576" spans="1:4" x14ac:dyDescent="0.2">
      <c r="A6576" s="6">
        <v>297.89186000000001</v>
      </c>
      <c r="B6576" s="7">
        <v>-0.11700000000000001</v>
      </c>
      <c r="C6576" s="7">
        <v>1.4E-2</v>
      </c>
      <c r="D6576" s="7">
        <f t="shared" si="103"/>
        <v>-0.60868461538459062</v>
      </c>
    </row>
    <row r="6577" spans="1:4" x14ac:dyDescent="0.2">
      <c r="A6577" s="6">
        <v>297.89240999999998</v>
      </c>
      <c r="B6577" s="7">
        <v>-0.1</v>
      </c>
      <c r="C6577" s="7">
        <v>1.4E-2</v>
      </c>
      <c r="D6577" s="7">
        <f t="shared" si="103"/>
        <v>-0.60826153846153241</v>
      </c>
    </row>
    <row r="6578" spans="1:4" x14ac:dyDescent="0.2">
      <c r="A6578" s="6">
        <v>297.89296000000002</v>
      </c>
      <c r="B6578" s="7">
        <v>-0.107</v>
      </c>
      <c r="C6578" s="7">
        <v>8.9999999999999993E-3</v>
      </c>
      <c r="D6578" s="7">
        <f t="shared" si="103"/>
        <v>-0.60783846153843057</v>
      </c>
    </row>
    <row r="6579" spans="1:4" x14ac:dyDescent="0.2">
      <c r="A6579" s="6">
        <v>297.89352000000002</v>
      </c>
      <c r="B6579" s="7">
        <v>-0.113</v>
      </c>
      <c r="C6579" s="7">
        <v>1.6E-2</v>
      </c>
      <c r="D6579" s="7">
        <f t="shared" si="103"/>
        <v>-0.60740769230765579</v>
      </c>
    </row>
    <row r="6580" spans="1:4" x14ac:dyDescent="0.2">
      <c r="A6580" s="6">
        <v>297.89407</v>
      </c>
      <c r="B6580" s="7">
        <v>-9.8000000000000004E-2</v>
      </c>
      <c r="C6580" s="7">
        <v>1.0999999999999999E-2</v>
      </c>
      <c r="D6580" s="7">
        <f t="shared" si="103"/>
        <v>-0.60698461538459758</v>
      </c>
    </row>
    <row r="6581" spans="1:4" x14ac:dyDescent="0.2">
      <c r="A6581" s="6">
        <v>297.89461999999997</v>
      </c>
      <c r="B6581" s="7">
        <v>-0.12</v>
      </c>
      <c r="C6581" s="7">
        <v>1.2E-2</v>
      </c>
      <c r="D6581" s="7">
        <f t="shared" si="103"/>
        <v>-0.60656153846153948</v>
      </c>
    </row>
    <row r="6582" spans="1:4" x14ac:dyDescent="0.2">
      <c r="A6582" s="6">
        <v>297.89517000000001</v>
      </c>
      <c r="B6582" s="7">
        <v>-0.10100000000000001</v>
      </c>
      <c r="C6582" s="7">
        <v>1.4E-2</v>
      </c>
      <c r="D6582" s="7">
        <f t="shared" si="103"/>
        <v>-0.60613846153843753</v>
      </c>
    </row>
    <row r="6583" spans="1:4" x14ac:dyDescent="0.2">
      <c r="A6583" s="6">
        <v>297.89573000000001</v>
      </c>
      <c r="B6583" s="7">
        <v>-9.4E-2</v>
      </c>
      <c r="C6583" s="7">
        <v>1.6E-2</v>
      </c>
      <c r="D6583" s="7">
        <f t="shared" si="103"/>
        <v>-0.60570769230766275</v>
      </c>
    </row>
    <row r="6584" spans="1:4" x14ac:dyDescent="0.2">
      <c r="A6584" s="6">
        <v>297.89629000000002</v>
      </c>
      <c r="B6584" s="7">
        <v>-0.123</v>
      </c>
      <c r="C6584" s="7">
        <v>1.2999999999999999E-2</v>
      </c>
      <c r="D6584" s="7">
        <f t="shared" si="103"/>
        <v>-0.60527692307688796</v>
      </c>
    </row>
    <row r="6585" spans="1:4" x14ac:dyDescent="0.2">
      <c r="A6585" s="6">
        <v>297.89684</v>
      </c>
      <c r="B6585" s="7">
        <v>-0.107</v>
      </c>
      <c r="C6585" s="7">
        <v>1.4E-2</v>
      </c>
      <c r="D6585" s="7">
        <f t="shared" si="103"/>
        <v>-0.60485384615382976</v>
      </c>
    </row>
    <row r="6586" spans="1:4" x14ac:dyDescent="0.2">
      <c r="A6586" s="6">
        <v>297.8974</v>
      </c>
      <c r="B6586" s="7">
        <v>-0.115</v>
      </c>
      <c r="C6586" s="7">
        <v>1.2999999999999999E-2</v>
      </c>
      <c r="D6586" s="7">
        <f t="shared" si="103"/>
        <v>-0.60442307692305497</v>
      </c>
    </row>
    <row r="6587" spans="1:4" x14ac:dyDescent="0.2">
      <c r="A6587" s="6">
        <v>297.89794000000001</v>
      </c>
      <c r="B6587" s="7">
        <v>-0.106</v>
      </c>
      <c r="C6587" s="7">
        <v>1.4999999999999999E-2</v>
      </c>
      <c r="D6587" s="7">
        <f t="shared" si="103"/>
        <v>-0.60400769230766971</v>
      </c>
    </row>
    <row r="6588" spans="1:4" x14ac:dyDescent="0.2">
      <c r="A6588" s="6">
        <v>297.89848000000001</v>
      </c>
      <c r="B6588" s="7">
        <v>-0.113</v>
      </c>
      <c r="C6588" s="7">
        <v>1.2999999999999999E-2</v>
      </c>
      <c r="D6588" s="7">
        <f t="shared" si="103"/>
        <v>-0.60359230769228445</v>
      </c>
    </row>
    <row r="6589" spans="1:4" x14ac:dyDescent="0.2">
      <c r="A6589" s="6">
        <v>297.89904000000001</v>
      </c>
      <c r="B6589" s="7">
        <v>-0.112</v>
      </c>
      <c r="C6589" s="7">
        <v>1.4999999999999999E-2</v>
      </c>
      <c r="D6589" s="7">
        <f t="shared" si="103"/>
        <v>-0.60316153846150966</v>
      </c>
    </row>
    <row r="6590" spans="1:4" x14ac:dyDescent="0.2">
      <c r="A6590" s="6">
        <v>297.89960000000002</v>
      </c>
      <c r="B6590" s="7">
        <v>-0.109</v>
      </c>
      <c r="C6590" s="7">
        <v>1.4999999999999999E-2</v>
      </c>
      <c r="D6590" s="7">
        <f t="shared" si="103"/>
        <v>-0.60273076923073488</v>
      </c>
    </row>
    <row r="6591" spans="1:4" x14ac:dyDescent="0.2">
      <c r="A6591" s="6">
        <v>297.90014000000002</v>
      </c>
      <c r="B6591" s="7">
        <v>-0.111</v>
      </c>
      <c r="C6591" s="7">
        <v>1.2999999999999999E-2</v>
      </c>
      <c r="D6591" s="7">
        <f t="shared" si="103"/>
        <v>-0.6023153846153495</v>
      </c>
    </row>
    <row r="6592" spans="1:4" x14ac:dyDescent="0.2">
      <c r="A6592" s="6">
        <v>297.90068000000002</v>
      </c>
      <c r="B6592" s="7">
        <v>-0.126</v>
      </c>
      <c r="C6592" s="7">
        <v>1.4E-2</v>
      </c>
      <c r="D6592" s="7">
        <f t="shared" si="103"/>
        <v>-0.60189999999996435</v>
      </c>
    </row>
    <row r="6593" spans="1:4" x14ac:dyDescent="0.2">
      <c r="A6593" s="6">
        <v>297.90123999999997</v>
      </c>
      <c r="B6593" s="7">
        <v>-0.13100000000000001</v>
      </c>
      <c r="C6593" s="7">
        <v>1.4E-2</v>
      </c>
      <c r="D6593" s="7">
        <f t="shared" si="103"/>
        <v>-0.6014692307692332</v>
      </c>
    </row>
    <row r="6594" spans="1:4" x14ac:dyDescent="0.2">
      <c r="A6594" s="6">
        <v>297.90179000000001</v>
      </c>
      <c r="B6594" s="7">
        <v>-0.121</v>
      </c>
      <c r="C6594" s="7">
        <v>1.4999999999999999E-2</v>
      </c>
      <c r="D6594" s="7">
        <f t="shared" si="103"/>
        <v>-0.60104615384613136</v>
      </c>
    </row>
    <row r="6595" spans="1:4" x14ac:dyDescent="0.2">
      <c r="A6595" s="6">
        <v>297.90235000000001</v>
      </c>
      <c r="B6595" s="7">
        <v>-0.11899999999999999</v>
      </c>
      <c r="C6595" s="7">
        <v>1.6E-2</v>
      </c>
      <c r="D6595" s="7">
        <f t="shared" si="103"/>
        <v>-0.60061538461535657</v>
      </c>
    </row>
    <row r="6596" spans="1:4" x14ac:dyDescent="0.2">
      <c r="A6596" s="6">
        <v>297.90291000000002</v>
      </c>
      <c r="B6596" s="7">
        <v>-0.11799999999999999</v>
      </c>
      <c r="C6596" s="7">
        <v>1.4E-2</v>
      </c>
      <c r="D6596" s="7">
        <f t="shared" si="103"/>
        <v>-0.60018461538458179</v>
      </c>
    </row>
    <row r="6597" spans="1:4" x14ac:dyDescent="0.2">
      <c r="A6597" s="6">
        <v>297.90346</v>
      </c>
      <c r="B6597" s="7">
        <v>-0.106</v>
      </c>
      <c r="C6597" s="7">
        <v>1.2999999999999999E-2</v>
      </c>
      <c r="D6597" s="7">
        <f t="shared" si="103"/>
        <v>-0.59976153846152358</v>
      </c>
    </row>
    <row r="6598" spans="1:4" x14ac:dyDescent="0.2">
      <c r="A6598" s="6">
        <v>297.90401000000003</v>
      </c>
      <c r="B6598" s="7">
        <v>-0.121</v>
      </c>
      <c r="C6598" s="7">
        <v>8.9999999999999993E-3</v>
      </c>
      <c r="D6598" s="7">
        <f t="shared" si="103"/>
        <v>-0.59933846153842163</v>
      </c>
    </row>
    <row r="6599" spans="1:4" x14ac:dyDescent="0.2">
      <c r="A6599" s="6">
        <v>297.90456</v>
      </c>
      <c r="B6599" s="7">
        <v>-0.113</v>
      </c>
      <c r="C6599" s="7">
        <v>1.6E-2</v>
      </c>
      <c r="D6599" s="7">
        <f t="shared" si="103"/>
        <v>-0.59891538461536342</v>
      </c>
    </row>
    <row r="6600" spans="1:4" x14ac:dyDescent="0.2">
      <c r="A6600" s="6">
        <v>297.90512000000001</v>
      </c>
      <c r="B6600" s="7">
        <v>-0.108</v>
      </c>
      <c r="C6600" s="7">
        <v>1.4999999999999999E-2</v>
      </c>
      <c r="D6600" s="7">
        <f t="shared" si="103"/>
        <v>-0.59848461538458864</v>
      </c>
    </row>
    <row r="6601" spans="1:4" x14ac:dyDescent="0.2">
      <c r="A6601" s="6">
        <v>297.90566999999999</v>
      </c>
      <c r="B6601" s="7">
        <v>-0.111</v>
      </c>
      <c r="C6601" s="7">
        <v>1.4E-2</v>
      </c>
      <c r="D6601" s="7">
        <f t="shared" si="103"/>
        <v>-0.59806153846153054</v>
      </c>
    </row>
    <row r="6602" spans="1:4" x14ac:dyDescent="0.2">
      <c r="A6602" s="6">
        <v>297.90622000000002</v>
      </c>
      <c r="B6602" s="7">
        <v>-0.1</v>
      </c>
      <c r="C6602" s="7">
        <v>1.4999999999999999E-2</v>
      </c>
      <c r="D6602" s="7">
        <f t="shared" si="103"/>
        <v>-0.5976384615384287</v>
      </c>
    </row>
    <row r="6603" spans="1:4" x14ac:dyDescent="0.2">
      <c r="A6603" s="6">
        <v>297.90676999999999</v>
      </c>
      <c r="B6603" s="7">
        <v>-0.108</v>
      </c>
      <c r="C6603" s="7">
        <v>1.2999999999999999E-2</v>
      </c>
      <c r="D6603" s="7">
        <f t="shared" si="103"/>
        <v>-0.59721538461537049</v>
      </c>
    </row>
    <row r="6604" spans="1:4" x14ac:dyDescent="0.2">
      <c r="A6604" s="6">
        <v>297.90733</v>
      </c>
      <c r="B6604" s="7">
        <v>-0.1</v>
      </c>
      <c r="C6604" s="7">
        <v>1.4999999999999999E-2</v>
      </c>
      <c r="D6604" s="7">
        <f t="shared" si="103"/>
        <v>-0.59678461538459571</v>
      </c>
    </row>
    <row r="6605" spans="1:4" x14ac:dyDescent="0.2">
      <c r="A6605" s="6">
        <v>297.90787999999998</v>
      </c>
      <c r="B6605" s="7">
        <v>-0.12</v>
      </c>
      <c r="C6605" s="7">
        <v>1.4E-2</v>
      </c>
      <c r="D6605" s="7">
        <f t="shared" si="103"/>
        <v>-0.5963615384615375</v>
      </c>
    </row>
    <row r="6606" spans="1:4" x14ac:dyDescent="0.2">
      <c r="A6606" s="6">
        <v>297.90899000000002</v>
      </c>
      <c r="B6606" s="7">
        <v>-0.107</v>
      </c>
      <c r="C6606" s="7">
        <v>1.2E-2</v>
      </c>
      <c r="D6606" s="7">
        <f t="shared" si="103"/>
        <v>-0.59550769230766076</v>
      </c>
    </row>
    <row r="6607" spans="1:4" x14ac:dyDescent="0.2">
      <c r="A6607" s="6">
        <v>297.90955000000002</v>
      </c>
      <c r="B6607" s="7">
        <v>-0.11</v>
      </c>
      <c r="C6607" s="7">
        <v>1.4999999999999999E-2</v>
      </c>
      <c r="D6607" s="7">
        <f t="shared" si="103"/>
        <v>-0.59507692307688598</v>
      </c>
    </row>
    <row r="6608" spans="1:4" x14ac:dyDescent="0.2">
      <c r="A6608" s="6">
        <v>297.91010999999997</v>
      </c>
      <c r="B6608" s="7">
        <v>-0.127</v>
      </c>
      <c r="C6608" s="7">
        <v>1.4999999999999999E-2</v>
      </c>
      <c r="D6608" s="7">
        <f t="shared" si="103"/>
        <v>-0.59464615384615493</v>
      </c>
    </row>
    <row r="6609" spans="1:4" x14ac:dyDescent="0.2">
      <c r="A6609" s="6">
        <v>297.91064999999998</v>
      </c>
      <c r="B6609" s="7">
        <v>-0.104</v>
      </c>
      <c r="C6609" s="7">
        <v>1.2E-2</v>
      </c>
      <c r="D6609" s="7">
        <f t="shared" si="103"/>
        <v>-0.59423076923076967</v>
      </c>
    </row>
    <row r="6610" spans="1:4" x14ac:dyDescent="0.2">
      <c r="A6610" s="6">
        <v>297.91120000000001</v>
      </c>
      <c r="B6610" s="7">
        <v>-0.124</v>
      </c>
      <c r="C6610" s="7">
        <v>1.7000000000000001E-2</v>
      </c>
      <c r="D6610" s="7">
        <f t="shared" si="103"/>
        <v>-0.59380769230766783</v>
      </c>
    </row>
    <row r="6611" spans="1:4" x14ac:dyDescent="0.2">
      <c r="A6611" s="6">
        <v>297.91176000000002</v>
      </c>
      <c r="B6611" s="7">
        <v>-0.11799999999999999</v>
      </c>
      <c r="C6611" s="7">
        <v>1.4999999999999999E-2</v>
      </c>
      <c r="D6611" s="7">
        <f t="shared" si="103"/>
        <v>-0.59337692307689305</v>
      </c>
    </row>
    <row r="6612" spans="1:4" x14ac:dyDescent="0.2">
      <c r="A6612" s="6">
        <v>297.91287</v>
      </c>
      <c r="B6612" s="7">
        <v>-0.114</v>
      </c>
      <c r="C6612" s="7">
        <v>1.0999999999999999E-2</v>
      </c>
      <c r="D6612" s="7">
        <f t="shared" si="103"/>
        <v>-0.59252307692306005</v>
      </c>
    </row>
    <row r="6613" spans="1:4" x14ac:dyDescent="0.2">
      <c r="A6613" s="6">
        <v>297.91343000000001</v>
      </c>
      <c r="B6613" s="7">
        <v>-0.13400000000000001</v>
      </c>
      <c r="C6613" s="7">
        <v>1.4999999999999999E-2</v>
      </c>
      <c r="D6613" s="7">
        <f t="shared" si="103"/>
        <v>-0.59209230769228527</v>
      </c>
    </row>
    <row r="6614" spans="1:4" x14ac:dyDescent="0.2">
      <c r="A6614" s="6">
        <v>297.91397999999998</v>
      </c>
      <c r="B6614" s="7">
        <v>-0.10299999999999999</v>
      </c>
      <c r="C6614" s="7">
        <v>1.6E-2</v>
      </c>
      <c r="D6614" s="7">
        <f t="shared" si="103"/>
        <v>-0.59166923076922706</v>
      </c>
    </row>
    <row r="6615" spans="1:4" x14ac:dyDescent="0.2">
      <c r="A6615" s="6">
        <v>297.91453000000001</v>
      </c>
      <c r="B6615" s="7">
        <v>-9.4E-2</v>
      </c>
      <c r="C6615" s="7">
        <v>1.2999999999999999E-2</v>
      </c>
      <c r="D6615" s="7">
        <f t="shared" si="103"/>
        <v>-0.59124615384612511</v>
      </c>
    </row>
    <row r="6616" spans="1:4" x14ac:dyDescent="0.2">
      <c r="A6616" s="6">
        <v>297.91507999999999</v>
      </c>
      <c r="B6616" s="7">
        <v>-8.8999999999999996E-2</v>
      </c>
      <c r="C6616" s="7">
        <v>1.4999999999999999E-2</v>
      </c>
      <c r="D6616" s="7">
        <f t="shared" ref="D6616:D6679" si="104">(MOD(A6616-346.78315,$I$1)/$I$1)-1</f>
        <v>-0.59082307692306701</v>
      </c>
    </row>
    <row r="6617" spans="1:4" x14ac:dyDescent="0.2">
      <c r="A6617" s="6">
        <v>297.91564</v>
      </c>
      <c r="B6617" s="7">
        <v>-0.10299999999999999</v>
      </c>
      <c r="C6617" s="7">
        <v>1.2999999999999999E-2</v>
      </c>
      <c r="D6617" s="7">
        <f t="shared" si="104"/>
        <v>-0.59039230769229223</v>
      </c>
    </row>
    <row r="6618" spans="1:4" x14ac:dyDescent="0.2">
      <c r="A6618" s="6">
        <v>297.91618999999997</v>
      </c>
      <c r="B6618" s="7">
        <v>-0.123</v>
      </c>
      <c r="C6618" s="7">
        <v>1.0999999999999999E-2</v>
      </c>
      <c r="D6618" s="7">
        <f t="shared" si="104"/>
        <v>-0.58996923076923413</v>
      </c>
    </row>
    <row r="6619" spans="1:4" x14ac:dyDescent="0.2">
      <c r="A6619" s="6">
        <v>297.91674</v>
      </c>
      <c r="B6619" s="7">
        <v>-0.107</v>
      </c>
      <c r="C6619" s="7">
        <v>1.4E-2</v>
      </c>
      <c r="D6619" s="7">
        <f t="shared" si="104"/>
        <v>-0.58954615384613218</v>
      </c>
    </row>
    <row r="6620" spans="1:4" x14ac:dyDescent="0.2">
      <c r="A6620" s="6">
        <v>297.91728999999998</v>
      </c>
      <c r="B6620" s="7">
        <v>-9.5000000000000001E-2</v>
      </c>
      <c r="C6620" s="7">
        <v>1.6E-2</v>
      </c>
      <c r="D6620" s="7">
        <f t="shared" si="104"/>
        <v>-0.58912307692307397</v>
      </c>
    </row>
    <row r="6621" spans="1:4" x14ac:dyDescent="0.2">
      <c r="A6621" s="6">
        <v>297.91784999999999</v>
      </c>
      <c r="B6621" s="7">
        <v>-9.0999999999999998E-2</v>
      </c>
      <c r="C6621" s="7">
        <v>1.2E-2</v>
      </c>
      <c r="D6621" s="7">
        <f t="shared" si="104"/>
        <v>-0.58869230769229919</v>
      </c>
    </row>
    <row r="6622" spans="1:4" x14ac:dyDescent="0.2">
      <c r="A6622" s="6">
        <v>297.91840000000002</v>
      </c>
      <c r="B6622" s="7">
        <v>-0.10199999999999999</v>
      </c>
      <c r="C6622" s="7">
        <v>1.2999999999999999E-2</v>
      </c>
      <c r="D6622" s="7">
        <f t="shared" si="104"/>
        <v>-0.58826923076919724</v>
      </c>
    </row>
    <row r="6623" spans="1:4" x14ac:dyDescent="0.2">
      <c r="A6623" s="6">
        <v>297.91896000000003</v>
      </c>
      <c r="B6623" s="7">
        <v>-9.7000000000000003E-2</v>
      </c>
      <c r="C6623" s="7">
        <v>1.2999999999999999E-2</v>
      </c>
      <c r="D6623" s="7">
        <f t="shared" si="104"/>
        <v>-0.58783846153842245</v>
      </c>
    </row>
    <row r="6624" spans="1:4" x14ac:dyDescent="0.2">
      <c r="A6624" s="6">
        <v>297.91951999999998</v>
      </c>
      <c r="B6624" s="7">
        <v>-9.5000000000000001E-2</v>
      </c>
      <c r="C6624" s="7">
        <v>1.4E-2</v>
      </c>
      <c r="D6624" s="7">
        <f t="shared" si="104"/>
        <v>-0.58740769230769141</v>
      </c>
    </row>
    <row r="6625" spans="1:4" x14ac:dyDescent="0.2">
      <c r="A6625" s="6">
        <v>297.92007000000001</v>
      </c>
      <c r="B6625" s="7">
        <v>-0.109</v>
      </c>
      <c r="C6625" s="7">
        <v>1.6E-2</v>
      </c>
      <c r="D6625" s="7">
        <f t="shared" si="104"/>
        <v>-0.58698461538458957</v>
      </c>
    </row>
    <row r="6626" spans="1:4" x14ac:dyDescent="0.2">
      <c r="A6626" s="6">
        <v>297.92061000000001</v>
      </c>
      <c r="B6626" s="7">
        <v>-9.7000000000000003E-2</v>
      </c>
      <c r="C6626" s="7">
        <v>1.7000000000000001E-2</v>
      </c>
      <c r="D6626" s="7">
        <f t="shared" si="104"/>
        <v>-0.58656923076920431</v>
      </c>
    </row>
    <row r="6627" spans="1:4" x14ac:dyDescent="0.2">
      <c r="A6627" s="6">
        <v>297.92117000000002</v>
      </c>
      <c r="B6627" s="7">
        <v>-9.4E-2</v>
      </c>
      <c r="C6627" s="7">
        <v>1.4999999999999999E-2</v>
      </c>
      <c r="D6627" s="7">
        <f t="shared" si="104"/>
        <v>-0.58613846153842952</v>
      </c>
    </row>
    <row r="6628" spans="1:4" x14ac:dyDescent="0.2">
      <c r="A6628" s="6">
        <v>297.92173000000003</v>
      </c>
      <c r="B6628" s="7">
        <v>-0.108</v>
      </c>
      <c r="C6628" s="7">
        <v>1.4999999999999999E-2</v>
      </c>
      <c r="D6628" s="7">
        <f t="shared" si="104"/>
        <v>-0.58570769230765474</v>
      </c>
    </row>
    <row r="6629" spans="1:4" x14ac:dyDescent="0.2">
      <c r="A6629" s="6">
        <v>297.92227000000003</v>
      </c>
      <c r="B6629" s="7">
        <v>-0.109</v>
      </c>
      <c r="C6629" s="7">
        <v>1.0999999999999999E-2</v>
      </c>
      <c r="D6629" s="7">
        <f t="shared" si="104"/>
        <v>-0.58529230769226936</v>
      </c>
    </row>
    <row r="6630" spans="1:4" x14ac:dyDescent="0.2">
      <c r="A6630" s="6">
        <v>297.92282999999998</v>
      </c>
      <c r="B6630" s="7">
        <v>-0.113</v>
      </c>
      <c r="C6630" s="7">
        <v>1.2999999999999999E-2</v>
      </c>
      <c r="D6630" s="7">
        <f t="shared" si="104"/>
        <v>-0.58486153846153832</v>
      </c>
    </row>
    <row r="6631" spans="1:4" x14ac:dyDescent="0.2">
      <c r="A6631" s="6">
        <v>297.92336999999998</v>
      </c>
      <c r="B6631" s="7">
        <v>-0.11600000000000001</v>
      </c>
      <c r="C6631" s="7">
        <v>1.0999999999999999E-2</v>
      </c>
      <c r="D6631" s="7">
        <f t="shared" si="104"/>
        <v>-0.58444615384615306</v>
      </c>
    </row>
    <row r="6632" spans="1:4" x14ac:dyDescent="0.2">
      <c r="A6632" s="6">
        <v>297.92392000000001</v>
      </c>
      <c r="B6632" s="7">
        <v>-0.10199999999999999</v>
      </c>
      <c r="C6632" s="7">
        <v>1.4E-2</v>
      </c>
      <c r="D6632" s="7">
        <f t="shared" si="104"/>
        <v>-0.58402307692305122</v>
      </c>
    </row>
    <row r="6633" spans="1:4" x14ac:dyDescent="0.2">
      <c r="A6633" s="6">
        <v>297.92448000000002</v>
      </c>
      <c r="B6633" s="7">
        <v>-0.107</v>
      </c>
      <c r="C6633" s="7">
        <v>1.4999999999999999E-2</v>
      </c>
      <c r="D6633" s="7">
        <f t="shared" si="104"/>
        <v>-0.58359230769227644</v>
      </c>
    </row>
    <row r="6634" spans="1:4" x14ac:dyDescent="0.2">
      <c r="A6634" s="6">
        <v>297.92504000000002</v>
      </c>
      <c r="B6634" s="7">
        <v>-0.111</v>
      </c>
      <c r="C6634" s="7">
        <v>1.6E-2</v>
      </c>
      <c r="D6634" s="7">
        <f t="shared" si="104"/>
        <v>-0.58316153846150165</v>
      </c>
    </row>
    <row r="6635" spans="1:4" x14ac:dyDescent="0.2">
      <c r="A6635" s="6">
        <v>297.92559</v>
      </c>
      <c r="B6635" s="7">
        <v>-0.126</v>
      </c>
      <c r="C6635" s="7">
        <v>0.02</v>
      </c>
      <c r="D6635" s="7">
        <f t="shared" si="104"/>
        <v>-0.58273846153844344</v>
      </c>
    </row>
    <row r="6636" spans="1:4" x14ac:dyDescent="0.2">
      <c r="A6636" s="6">
        <v>297.92615000000001</v>
      </c>
      <c r="B6636" s="7">
        <v>-0.112</v>
      </c>
      <c r="C6636" s="7">
        <v>1.2999999999999999E-2</v>
      </c>
      <c r="D6636" s="7">
        <f t="shared" si="104"/>
        <v>-0.58230769230766866</v>
      </c>
    </row>
    <row r="6637" spans="1:4" x14ac:dyDescent="0.2">
      <c r="A6637" s="6">
        <v>297.92723999999998</v>
      </c>
      <c r="B6637" s="7">
        <v>-0.11799999999999999</v>
      </c>
      <c r="C6637" s="7">
        <v>0.01</v>
      </c>
      <c r="D6637" s="7">
        <f t="shared" si="104"/>
        <v>-0.58146923076922519</v>
      </c>
    </row>
    <row r="6638" spans="1:4" x14ac:dyDescent="0.2">
      <c r="A6638" s="6">
        <v>297.92779000000002</v>
      </c>
      <c r="B6638" s="7">
        <v>-0.126</v>
      </c>
      <c r="C6638" s="7">
        <v>1.4999999999999999E-2</v>
      </c>
      <c r="D6638" s="7">
        <f t="shared" si="104"/>
        <v>-0.58104615384612335</v>
      </c>
    </row>
    <row r="6639" spans="1:4" x14ac:dyDescent="0.2">
      <c r="A6639" s="6">
        <v>297.92835000000002</v>
      </c>
      <c r="B6639" s="7">
        <v>-0.115</v>
      </c>
      <c r="C6639" s="7">
        <v>1.9E-2</v>
      </c>
      <c r="D6639" s="7">
        <f t="shared" si="104"/>
        <v>-0.58061538461534856</v>
      </c>
    </row>
    <row r="6640" spans="1:4" x14ac:dyDescent="0.2">
      <c r="A6640" s="6">
        <v>297.9289</v>
      </c>
      <c r="B6640" s="7">
        <v>-0.105</v>
      </c>
      <c r="C6640" s="7">
        <v>2.1000000000000001E-2</v>
      </c>
      <c r="D6640" s="7">
        <f t="shared" si="104"/>
        <v>-0.58019230769229035</v>
      </c>
    </row>
    <row r="6641" spans="1:4" x14ac:dyDescent="0.2">
      <c r="A6641" s="6">
        <v>297.92946000000001</v>
      </c>
      <c r="B6641" s="7">
        <v>-0.13</v>
      </c>
      <c r="C6641" s="7">
        <v>2.4E-2</v>
      </c>
      <c r="D6641" s="7">
        <f t="shared" si="104"/>
        <v>-0.57976153846151557</v>
      </c>
    </row>
    <row r="6642" spans="1:4" x14ac:dyDescent="0.2">
      <c r="A6642" s="6">
        <v>297.93000999999998</v>
      </c>
      <c r="B6642" s="7">
        <v>-0.13300000000000001</v>
      </c>
      <c r="C6642" s="7">
        <v>1.7000000000000001E-2</v>
      </c>
      <c r="D6642" s="7">
        <f t="shared" si="104"/>
        <v>-0.57933846153845736</v>
      </c>
    </row>
    <row r="6643" spans="1:4" x14ac:dyDescent="0.2">
      <c r="A6643" s="6">
        <v>297.93110999999999</v>
      </c>
      <c r="B6643" s="7">
        <v>-0.14099999999999999</v>
      </c>
      <c r="C6643" s="7">
        <v>4.3999999999999997E-2</v>
      </c>
      <c r="D6643" s="7">
        <f t="shared" si="104"/>
        <v>-0.5784923076922972</v>
      </c>
    </row>
    <row r="6644" spans="1:4" x14ac:dyDescent="0.2">
      <c r="A6644" s="6">
        <v>297.93167</v>
      </c>
      <c r="B6644" s="7">
        <v>-0.13500000000000001</v>
      </c>
      <c r="C6644" s="7">
        <v>1.7999999999999999E-2</v>
      </c>
      <c r="D6644" s="7">
        <f t="shared" si="104"/>
        <v>-0.57806153846152242</v>
      </c>
    </row>
    <row r="6645" spans="1:4" x14ac:dyDescent="0.2">
      <c r="A6645" s="6">
        <v>297.93221999999997</v>
      </c>
      <c r="B6645" s="7">
        <v>-0.13500000000000001</v>
      </c>
      <c r="C6645" s="7">
        <v>2.1000000000000001E-2</v>
      </c>
      <c r="D6645" s="7">
        <f t="shared" si="104"/>
        <v>-0.57763846153846432</v>
      </c>
    </row>
    <row r="6646" spans="1:4" x14ac:dyDescent="0.2">
      <c r="A6646" s="6">
        <v>297.93333000000001</v>
      </c>
      <c r="B6646" s="7">
        <v>-0.126</v>
      </c>
      <c r="C6646" s="7">
        <v>1.2999999999999999E-2</v>
      </c>
      <c r="D6646" s="7">
        <f t="shared" si="104"/>
        <v>-0.5767846153845877</v>
      </c>
    </row>
    <row r="6647" spans="1:4" x14ac:dyDescent="0.2">
      <c r="A6647" s="6">
        <v>297.93389000000002</v>
      </c>
      <c r="B6647" s="7">
        <v>-0.12</v>
      </c>
      <c r="C6647" s="7">
        <v>1.2999999999999999E-2</v>
      </c>
      <c r="D6647" s="7">
        <f t="shared" si="104"/>
        <v>-0.57635384615381291</v>
      </c>
    </row>
    <row r="6648" spans="1:4" x14ac:dyDescent="0.2">
      <c r="A6648" s="6">
        <v>297.93445000000003</v>
      </c>
      <c r="B6648" s="7">
        <v>-0.109</v>
      </c>
      <c r="C6648" s="7">
        <v>1.2999999999999999E-2</v>
      </c>
      <c r="D6648" s="7">
        <f t="shared" si="104"/>
        <v>-0.57592307692303812</v>
      </c>
    </row>
    <row r="6649" spans="1:4" x14ac:dyDescent="0.2">
      <c r="A6649" s="6">
        <v>297.93499000000003</v>
      </c>
      <c r="B6649" s="7">
        <v>-0.11700000000000001</v>
      </c>
      <c r="C6649" s="7">
        <v>1.9E-2</v>
      </c>
      <c r="D6649" s="7">
        <f t="shared" si="104"/>
        <v>-0.57550769230765275</v>
      </c>
    </row>
    <row r="6650" spans="1:4" x14ac:dyDescent="0.2">
      <c r="A6650" s="6">
        <v>297.93553000000003</v>
      </c>
      <c r="B6650" s="7">
        <v>-9.7000000000000003E-2</v>
      </c>
      <c r="C6650" s="7">
        <v>1.6E-2</v>
      </c>
      <c r="D6650" s="7">
        <f t="shared" si="104"/>
        <v>-0.57509230769226749</v>
      </c>
    </row>
    <row r="6651" spans="1:4" x14ac:dyDescent="0.2">
      <c r="A6651" s="6">
        <v>297.93608999999998</v>
      </c>
      <c r="B6651" s="7">
        <v>-0.109</v>
      </c>
      <c r="C6651" s="7">
        <v>1.0999999999999999E-2</v>
      </c>
      <c r="D6651" s="7">
        <f t="shared" si="104"/>
        <v>-0.57466153846153645</v>
      </c>
    </row>
    <row r="6652" spans="1:4" x14ac:dyDescent="0.2">
      <c r="A6652" s="6">
        <v>297.93662999999998</v>
      </c>
      <c r="B6652" s="7">
        <v>-0.10199999999999999</v>
      </c>
      <c r="C6652" s="7">
        <v>1.2999999999999999E-2</v>
      </c>
      <c r="D6652" s="7">
        <f t="shared" si="104"/>
        <v>-0.57424615384615119</v>
      </c>
    </row>
    <row r="6653" spans="1:4" x14ac:dyDescent="0.2">
      <c r="A6653" s="6">
        <v>297.93718999999999</v>
      </c>
      <c r="B6653" s="7">
        <v>-0.1</v>
      </c>
      <c r="C6653" s="7">
        <v>1.7000000000000001E-2</v>
      </c>
      <c r="D6653" s="7">
        <f t="shared" si="104"/>
        <v>-0.5738153846153764</v>
      </c>
    </row>
    <row r="6654" spans="1:4" x14ac:dyDescent="0.2">
      <c r="A6654" s="6">
        <v>297.93774000000002</v>
      </c>
      <c r="B6654" s="7">
        <v>-0.10100000000000001</v>
      </c>
      <c r="C6654" s="7">
        <v>1.0999999999999999E-2</v>
      </c>
      <c r="D6654" s="7">
        <f t="shared" si="104"/>
        <v>-0.57339230769227445</v>
      </c>
    </row>
    <row r="6655" spans="1:4" x14ac:dyDescent="0.2">
      <c r="A6655" s="6">
        <v>297.93830000000003</v>
      </c>
      <c r="B6655" s="7">
        <v>-7.6999999999999999E-2</v>
      </c>
      <c r="C6655" s="7">
        <v>1.6E-2</v>
      </c>
      <c r="D6655" s="7">
        <f t="shared" si="104"/>
        <v>-0.57296153846149966</v>
      </c>
    </row>
    <row r="6656" spans="1:4" x14ac:dyDescent="0.2">
      <c r="A6656" s="6">
        <v>297.93884000000003</v>
      </c>
      <c r="B6656" s="7">
        <v>-0.11</v>
      </c>
      <c r="C6656" s="7">
        <v>0.01</v>
      </c>
      <c r="D6656" s="7">
        <f t="shared" si="104"/>
        <v>-0.5725461538461144</v>
      </c>
    </row>
    <row r="6657" spans="1:4" x14ac:dyDescent="0.2">
      <c r="A6657" s="6">
        <v>297.93939999999998</v>
      </c>
      <c r="B6657" s="7">
        <v>-7.4999999999999997E-2</v>
      </c>
      <c r="C6657" s="7">
        <v>1.4999999999999999E-2</v>
      </c>
      <c r="D6657" s="7">
        <f t="shared" si="104"/>
        <v>-0.57211538461538325</v>
      </c>
    </row>
    <row r="6658" spans="1:4" x14ac:dyDescent="0.2">
      <c r="A6658" s="6">
        <v>297.93995999999999</v>
      </c>
      <c r="B6658" s="7">
        <v>-9.9000000000000005E-2</v>
      </c>
      <c r="C6658" s="7">
        <v>1.2999999999999999E-2</v>
      </c>
      <c r="D6658" s="7">
        <f t="shared" si="104"/>
        <v>-0.57168461538460846</v>
      </c>
    </row>
    <row r="6659" spans="1:4" x14ac:dyDescent="0.2">
      <c r="A6659" s="6">
        <v>297.94051000000002</v>
      </c>
      <c r="B6659" s="7">
        <v>-9.1999999999999998E-2</v>
      </c>
      <c r="C6659" s="7">
        <v>1.4999999999999999E-2</v>
      </c>
      <c r="D6659" s="7">
        <f t="shared" si="104"/>
        <v>-0.57126153846150662</v>
      </c>
    </row>
    <row r="6660" spans="1:4" x14ac:dyDescent="0.2">
      <c r="A6660" s="6">
        <v>297.94107000000002</v>
      </c>
      <c r="B6660" s="7">
        <v>-9.6000000000000002E-2</v>
      </c>
      <c r="C6660" s="7">
        <v>1.7000000000000001E-2</v>
      </c>
      <c r="D6660" s="7">
        <f t="shared" si="104"/>
        <v>-0.57083076923073184</v>
      </c>
    </row>
    <row r="6661" spans="1:4" x14ac:dyDescent="0.2">
      <c r="A6661" s="6">
        <v>297.94161000000003</v>
      </c>
      <c r="B6661" s="7">
        <v>-0.108</v>
      </c>
      <c r="C6661" s="7">
        <v>1.0999999999999999E-2</v>
      </c>
      <c r="D6661" s="7">
        <f t="shared" si="104"/>
        <v>-0.57041538461534658</v>
      </c>
    </row>
    <row r="6662" spans="1:4" x14ac:dyDescent="0.2">
      <c r="A6662" s="6">
        <v>297.94216999999998</v>
      </c>
      <c r="B6662" s="7">
        <v>-9.2999999999999999E-2</v>
      </c>
      <c r="C6662" s="7">
        <v>1.2E-2</v>
      </c>
      <c r="D6662" s="7">
        <f t="shared" si="104"/>
        <v>-0.56998461538461553</v>
      </c>
    </row>
    <row r="6663" spans="1:4" x14ac:dyDescent="0.2">
      <c r="A6663" s="6">
        <v>297.94326999999998</v>
      </c>
      <c r="B6663" s="7">
        <v>-0.111</v>
      </c>
      <c r="C6663" s="7">
        <v>1.4999999999999999E-2</v>
      </c>
      <c r="D6663" s="7">
        <f t="shared" si="104"/>
        <v>-0.56913846153845538</v>
      </c>
    </row>
    <row r="6664" spans="1:4" x14ac:dyDescent="0.2">
      <c r="A6664" s="6">
        <v>297.94382000000002</v>
      </c>
      <c r="B6664" s="7">
        <v>-7.5999999999999998E-2</v>
      </c>
      <c r="C6664" s="7">
        <v>1.6E-2</v>
      </c>
      <c r="D6664" s="7">
        <f t="shared" si="104"/>
        <v>-0.56871538461535354</v>
      </c>
    </row>
    <row r="6665" spans="1:4" x14ac:dyDescent="0.2">
      <c r="A6665" s="6">
        <v>297.94438000000002</v>
      </c>
      <c r="B6665" s="7">
        <v>-8.6999999999999994E-2</v>
      </c>
      <c r="C6665" s="7">
        <v>1.2E-2</v>
      </c>
      <c r="D6665" s="7">
        <f t="shared" si="104"/>
        <v>-0.56828461538457875</v>
      </c>
    </row>
    <row r="6666" spans="1:4" x14ac:dyDescent="0.2">
      <c r="A6666" s="6">
        <v>297.94492000000002</v>
      </c>
      <c r="B6666" s="7">
        <v>-9.0999999999999998E-2</v>
      </c>
      <c r="C6666" s="7">
        <v>1.6E-2</v>
      </c>
      <c r="D6666" s="7">
        <f t="shared" si="104"/>
        <v>-0.56786923076919349</v>
      </c>
    </row>
    <row r="6667" spans="1:4" x14ac:dyDescent="0.2">
      <c r="A6667" s="6">
        <v>297.94546000000003</v>
      </c>
      <c r="B6667" s="7">
        <v>-7.8E-2</v>
      </c>
      <c r="C6667" s="7">
        <v>2.1000000000000001E-2</v>
      </c>
      <c r="D6667" s="7">
        <f t="shared" si="104"/>
        <v>-0.56745384615380812</v>
      </c>
    </row>
    <row r="6668" spans="1:4" x14ac:dyDescent="0.2">
      <c r="A6668" s="6">
        <v>297.94601999999998</v>
      </c>
      <c r="B6668" s="7">
        <v>-9.1999999999999998E-2</v>
      </c>
      <c r="C6668" s="7">
        <v>1.7999999999999999E-2</v>
      </c>
      <c r="D6668" s="7">
        <f t="shared" si="104"/>
        <v>-0.56702307692307707</v>
      </c>
    </row>
    <row r="6669" spans="1:4" x14ac:dyDescent="0.2">
      <c r="A6669" s="6">
        <v>297.94657999999998</v>
      </c>
      <c r="B6669" s="7">
        <v>-0.108</v>
      </c>
      <c r="C6669" s="7">
        <v>1.6E-2</v>
      </c>
      <c r="D6669" s="7">
        <f t="shared" si="104"/>
        <v>-0.56659230769230229</v>
      </c>
    </row>
    <row r="6670" spans="1:4" x14ac:dyDescent="0.2">
      <c r="A6670" s="6">
        <v>297.94711999999998</v>
      </c>
      <c r="B6670" s="7">
        <v>-9.7000000000000003E-2</v>
      </c>
      <c r="C6670" s="7">
        <v>1.0999999999999999E-2</v>
      </c>
      <c r="D6670" s="7">
        <f t="shared" si="104"/>
        <v>-0.56617692307691703</v>
      </c>
    </row>
    <row r="6671" spans="1:4" x14ac:dyDescent="0.2">
      <c r="A6671" s="6">
        <v>297.94767999999999</v>
      </c>
      <c r="B6671" s="7">
        <v>-6.7000000000000004E-2</v>
      </c>
      <c r="C6671" s="7">
        <v>1.7000000000000001E-2</v>
      </c>
      <c r="D6671" s="7">
        <f t="shared" si="104"/>
        <v>-0.56574615384614224</v>
      </c>
    </row>
    <row r="6672" spans="1:4" x14ac:dyDescent="0.2">
      <c r="A6672" s="6">
        <v>297.94823000000002</v>
      </c>
      <c r="B6672" s="7">
        <v>-7.9000000000000001E-2</v>
      </c>
      <c r="C6672" s="7">
        <v>1.4E-2</v>
      </c>
      <c r="D6672" s="7">
        <f t="shared" si="104"/>
        <v>-0.5653230769230404</v>
      </c>
    </row>
    <row r="6673" spans="1:4" x14ac:dyDescent="0.2">
      <c r="A6673" s="6">
        <v>297.94878999999997</v>
      </c>
      <c r="B6673" s="7">
        <v>-9.4E-2</v>
      </c>
      <c r="C6673" s="7">
        <v>1.0999999999999999E-2</v>
      </c>
      <c r="D6673" s="7">
        <f t="shared" si="104"/>
        <v>-0.56489230769230936</v>
      </c>
    </row>
    <row r="6674" spans="1:4" x14ac:dyDescent="0.2">
      <c r="A6674" s="6">
        <v>297.94934000000001</v>
      </c>
      <c r="B6674" s="7">
        <v>-9.0999999999999998E-2</v>
      </c>
      <c r="C6674" s="7">
        <v>1.7000000000000001E-2</v>
      </c>
      <c r="D6674" s="7">
        <f t="shared" si="104"/>
        <v>-0.56446923076920741</v>
      </c>
    </row>
    <row r="6675" spans="1:4" x14ac:dyDescent="0.2">
      <c r="A6675" s="6">
        <v>297.95044999999999</v>
      </c>
      <c r="B6675" s="7">
        <v>-8.5999999999999993E-2</v>
      </c>
      <c r="C6675" s="7">
        <v>1.2999999999999999E-2</v>
      </c>
      <c r="D6675" s="7">
        <f t="shared" si="104"/>
        <v>-0.56361538461537442</v>
      </c>
    </row>
    <row r="6676" spans="1:4" x14ac:dyDescent="0.2">
      <c r="A6676" s="6">
        <v>297.95100000000002</v>
      </c>
      <c r="B6676" s="7">
        <v>-0.11600000000000001</v>
      </c>
      <c r="C6676" s="7">
        <v>1.6E-2</v>
      </c>
      <c r="D6676" s="7">
        <f t="shared" si="104"/>
        <v>-0.56319230769227246</v>
      </c>
    </row>
    <row r="6677" spans="1:4" x14ac:dyDescent="0.2">
      <c r="A6677" s="6">
        <v>297.95209999999997</v>
      </c>
      <c r="B6677" s="7">
        <v>-0.121</v>
      </c>
      <c r="C6677" s="7">
        <v>3.2000000000000001E-2</v>
      </c>
      <c r="D6677" s="7">
        <f t="shared" si="104"/>
        <v>-0.56234615384615627</v>
      </c>
    </row>
    <row r="6678" spans="1:4" x14ac:dyDescent="0.2">
      <c r="A6678" s="6">
        <v>297.95265000000001</v>
      </c>
      <c r="B6678" s="7">
        <v>-0.108</v>
      </c>
      <c r="C6678" s="7">
        <v>1.2999999999999999E-2</v>
      </c>
      <c r="D6678" s="7">
        <f t="shared" si="104"/>
        <v>-0.56192307692305432</v>
      </c>
    </row>
    <row r="6679" spans="1:4" x14ac:dyDescent="0.2">
      <c r="A6679" s="6">
        <v>297.95319999999998</v>
      </c>
      <c r="B6679" s="7">
        <v>-0.12</v>
      </c>
      <c r="C6679" s="7">
        <v>1.6E-2</v>
      </c>
      <c r="D6679" s="7">
        <f t="shared" si="104"/>
        <v>-0.56149999999999611</v>
      </c>
    </row>
    <row r="6680" spans="1:4" x14ac:dyDescent="0.2">
      <c r="A6680" s="6">
        <v>297.95375000000001</v>
      </c>
      <c r="B6680" s="7">
        <v>-9.2999999999999999E-2</v>
      </c>
      <c r="C6680" s="7">
        <v>1.4E-2</v>
      </c>
      <c r="D6680" s="7">
        <f t="shared" ref="D6680:D6743" si="105">(MOD(A6680-346.78315,$I$1)/$I$1)-1</f>
        <v>-0.56107692307689416</v>
      </c>
    </row>
    <row r="6681" spans="1:4" x14ac:dyDescent="0.2">
      <c r="A6681" s="6">
        <v>297.95431000000002</v>
      </c>
      <c r="B6681" s="7">
        <v>-8.5000000000000006E-2</v>
      </c>
      <c r="C6681" s="7">
        <v>1.9E-2</v>
      </c>
      <c r="D6681" s="7">
        <f t="shared" si="105"/>
        <v>-0.56064615384611938</v>
      </c>
    </row>
    <row r="6682" spans="1:4" x14ac:dyDescent="0.2">
      <c r="A6682" s="6">
        <v>297.95486</v>
      </c>
      <c r="B6682" s="7">
        <v>-0.111</v>
      </c>
      <c r="C6682" s="7">
        <v>1.7000000000000001E-2</v>
      </c>
      <c r="D6682" s="7">
        <f t="shared" si="105"/>
        <v>-0.56022307692306128</v>
      </c>
    </row>
    <row r="6683" spans="1:4" x14ac:dyDescent="0.2">
      <c r="A6683" s="6">
        <v>297.95596999999998</v>
      </c>
      <c r="B6683" s="7">
        <v>-0.10100000000000001</v>
      </c>
      <c r="C6683" s="7">
        <v>1.4999999999999999E-2</v>
      </c>
      <c r="D6683" s="7">
        <f t="shared" si="105"/>
        <v>-0.55936923076922829</v>
      </c>
    </row>
    <row r="6684" spans="1:4" x14ac:dyDescent="0.2">
      <c r="A6684" s="6">
        <v>297.95652999999999</v>
      </c>
      <c r="B6684" s="7">
        <v>-0.10299999999999999</v>
      </c>
      <c r="C6684" s="7">
        <v>1.4999999999999999E-2</v>
      </c>
      <c r="D6684" s="7">
        <f t="shared" si="105"/>
        <v>-0.5589384615384535</v>
      </c>
    </row>
    <row r="6685" spans="1:4" x14ac:dyDescent="0.2">
      <c r="A6685" s="6">
        <v>297.95706999999999</v>
      </c>
      <c r="B6685" s="7">
        <v>-0.107</v>
      </c>
      <c r="C6685" s="7">
        <v>2.1000000000000001E-2</v>
      </c>
      <c r="D6685" s="7">
        <f t="shared" si="105"/>
        <v>-0.55852307692306824</v>
      </c>
    </row>
    <row r="6686" spans="1:4" x14ac:dyDescent="0.2">
      <c r="A6686" s="6">
        <v>297.95762999999999</v>
      </c>
      <c r="B6686" s="7">
        <v>-0.108</v>
      </c>
      <c r="C6686" s="7">
        <v>1.4E-2</v>
      </c>
      <c r="D6686" s="7">
        <f t="shared" si="105"/>
        <v>-0.55809230769229345</v>
      </c>
    </row>
    <row r="6687" spans="1:4" x14ac:dyDescent="0.2">
      <c r="A6687" s="6">
        <v>297.95873999999998</v>
      </c>
      <c r="B6687" s="7">
        <v>-0.109</v>
      </c>
      <c r="C6687" s="7">
        <v>1.4E-2</v>
      </c>
      <c r="D6687" s="7">
        <f t="shared" si="105"/>
        <v>-0.55723846153846046</v>
      </c>
    </row>
    <row r="6688" spans="1:4" x14ac:dyDescent="0.2">
      <c r="A6688" s="6">
        <v>297.95929999999998</v>
      </c>
      <c r="B6688" s="7">
        <v>-9.7000000000000003E-2</v>
      </c>
      <c r="C6688" s="7">
        <v>1.6E-2</v>
      </c>
      <c r="D6688" s="7">
        <f t="shared" si="105"/>
        <v>-0.55680769230768568</v>
      </c>
    </row>
    <row r="6689" spans="1:4" x14ac:dyDescent="0.2">
      <c r="A6689" s="6">
        <v>297.95983999999999</v>
      </c>
      <c r="B6689" s="7">
        <v>-9.4E-2</v>
      </c>
      <c r="C6689" s="7">
        <v>2.3E-2</v>
      </c>
      <c r="D6689" s="7">
        <f t="shared" si="105"/>
        <v>-0.55639230769230041</v>
      </c>
    </row>
    <row r="6690" spans="1:4" x14ac:dyDescent="0.2">
      <c r="A6690" s="6">
        <v>297.96039999999999</v>
      </c>
      <c r="B6690" s="7">
        <v>-9.1999999999999998E-2</v>
      </c>
      <c r="C6690" s="7">
        <v>1.7999999999999999E-2</v>
      </c>
      <c r="D6690" s="7">
        <f t="shared" si="105"/>
        <v>-0.55596153846152563</v>
      </c>
    </row>
    <row r="6691" spans="1:4" x14ac:dyDescent="0.2">
      <c r="A6691" s="6">
        <v>297.96093999999999</v>
      </c>
      <c r="B6691" s="7">
        <v>-0.08</v>
      </c>
      <c r="C6691" s="7">
        <v>1.7999999999999999E-2</v>
      </c>
      <c r="D6691" s="7">
        <f t="shared" si="105"/>
        <v>-0.55554615384614037</v>
      </c>
    </row>
    <row r="6692" spans="1:4" x14ac:dyDescent="0.2">
      <c r="A6692" s="6">
        <v>297.9615</v>
      </c>
      <c r="B6692" s="7">
        <v>-0.112</v>
      </c>
      <c r="C6692" s="7">
        <v>1.7999999999999999E-2</v>
      </c>
      <c r="D6692" s="7">
        <f t="shared" si="105"/>
        <v>-0.55511538461536558</v>
      </c>
    </row>
    <row r="6693" spans="1:4" x14ac:dyDescent="0.2">
      <c r="A6693" s="6">
        <v>297.96204999999998</v>
      </c>
      <c r="B6693" s="7">
        <v>-0.10199999999999999</v>
      </c>
      <c r="C6693" s="7">
        <v>1.4E-2</v>
      </c>
      <c r="D6693" s="7">
        <f t="shared" si="105"/>
        <v>-0.55469230769230737</v>
      </c>
    </row>
    <row r="6694" spans="1:4" x14ac:dyDescent="0.2">
      <c r="A6694" s="6">
        <v>297.96260999999998</v>
      </c>
      <c r="B6694" s="7">
        <v>-7.1999999999999995E-2</v>
      </c>
      <c r="C6694" s="7">
        <v>1.4E-2</v>
      </c>
      <c r="D6694" s="7">
        <f t="shared" si="105"/>
        <v>-0.55426153846153259</v>
      </c>
    </row>
    <row r="6695" spans="1:4" x14ac:dyDescent="0.2">
      <c r="A6695" s="6">
        <v>297.96314999999998</v>
      </c>
      <c r="B6695" s="7">
        <v>-7.3999999999999996E-2</v>
      </c>
      <c r="C6695" s="7">
        <v>1.9E-2</v>
      </c>
      <c r="D6695" s="7">
        <f t="shared" si="105"/>
        <v>-0.55384615384614733</v>
      </c>
    </row>
    <row r="6696" spans="1:4" x14ac:dyDescent="0.2">
      <c r="A6696" s="6">
        <v>297.96424999999999</v>
      </c>
      <c r="B6696" s="7">
        <v>-8.3000000000000004E-2</v>
      </c>
      <c r="C6696" s="7">
        <v>1.4999999999999999E-2</v>
      </c>
      <c r="D6696" s="7">
        <f t="shared" si="105"/>
        <v>-0.55299999999998728</v>
      </c>
    </row>
    <row r="6697" spans="1:4" x14ac:dyDescent="0.2">
      <c r="A6697" s="6">
        <v>297.96478999999999</v>
      </c>
      <c r="B6697" s="7">
        <v>-0.11799999999999999</v>
      </c>
      <c r="C6697" s="7">
        <v>1.6E-2</v>
      </c>
      <c r="D6697" s="7">
        <f t="shared" si="105"/>
        <v>-0.55258461538460191</v>
      </c>
    </row>
    <row r="6698" spans="1:4" x14ac:dyDescent="0.2">
      <c r="A6698" s="6">
        <v>297.96534000000003</v>
      </c>
      <c r="B6698" s="7">
        <v>-8.3000000000000004E-2</v>
      </c>
      <c r="C6698" s="7">
        <v>1.2E-2</v>
      </c>
      <c r="D6698" s="7">
        <f t="shared" si="105"/>
        <v>-0.55216153846150007</v>
      </c>
    </row>
    <row r="6699" spans="1:4" x14ac:dyDescent="0.2">
      <c r="A6699" s="6">
        <v>297.96589</v>
      </c>
      <c r="B6699" s="7">
        <v>-0.123</v>
      </c>
      <c r="C6699" s="7">
        <v>1.4E-2</v>
      </c>
      <c r="D6699" s="7">
        <f t="shared" si="105"/>
        <v>-0.55173846153844186</v>
      </c>
    </row>
    <row r="6700" spans="1:4" x14ac:dyDescent="0.2">
      <c r="A6700" s="6">
        <v>297.96645000000001</v>
      </c>
      <c r="B6700" s="7">
        <v>-0.121</v>
      </c>
      <c r="C6700" s="7">
        <v>1.6E-2</v>
      </c>
      <c r="D6700" s="7">
        <f t="shared" si="105"/>
        <v>-0.55130769230766707</v>
      </c>
    </row>
    <row r="6701" spans="1:4" x14ac:dyDescent="0.2">
      <c r="A6701" s="6">
        <v>297.96699000000001</v>
      </c>
      <c r="B6701" s="7">
        <v>-9.7000000000000003E-2</v>
      </c>
      <c r="C6701" s="7">
        <v>1.7999999999999999E-2</v>
      </c>
      <c r="D6701" s="7">
        <f t="shared" si="105"/>
        <v>-0.55089230769228181</v>
      </c>
    </row>
    <row r="6702" spans="1:4" x14ac:dyDescent="0.2">
      <c r="A6702" s="6">
        <v>297.96753999999999</v>
      </c>
      <c r="B6702" s="7">
        <v>-9.0999999999999998E-2</v>
      </c>
      <c r="C6702" s="7">
        <v>1.7000000000000001E-2</v>
      </c>
      <c r="D6702" s="7">
        <f t="shared" si="105"/>
        <v>-0.55046923076922361</v>
      </c>
    </row>
    <row r="6703" spans="1:4" x14ac:dyDescent="0.2">
      <c r="A6703" s="6">
        <v>297.96809000000002</v>
      </c>
      <c r="B6703" s="7">
        <v>-0.108</v>
      </c>
      <c r="C6703" s="7">
        <v>1.6E-2</v>
      </c>
      <c r="D6703" s="7">
        <f t="shared" si="105"/>
        <v>-0.55004615384612177</v>
      </c>
    </row>
    <row r="6704" spans="1:4" x14ac:dyDescent="0.2">
      <c r="A6704" s="6">
        <v>297.96863999999999</v>
      </c>
      <c r="B6704" s="7">
        <v>-0.12</v>
      </c>
      <c r="C6704" s="7">
        <v>1.6E-2</v>
      </c>
      <c r="D6704" s="7">
        <f t="shared" si="105"/>
        <v>-0.54962307692306356</v>
      </c>
    </row>
    <row r="6705" spans="1:4" x14ac:dyDescent="0.2">
      <c r="A6705" s="6">
        <v>297.96919000000003</v>
      </c>
      <c r="B6705" s="7">
        <v>-9.9000000000000005E-2</v>
      </c>
      <c r="C6705" s="7">
        <v>1.6E-2</v>
      </c>
      <c r="D6705" s="7">
        <f t="shared" si="105"/>
        <v>-0.54919999999996172</v>
      </c>
    </row>
    <row r="6706" spans="1:4" x14ac:dyDescent="0.2">
      <c r="A6706" s="6">
        <v>297.96974999999998</v>
      </c>
      <c r="B6706" s="7">
        <v>-0.1</v>
      </c>
      <c r="C6706" s="7">
        <v>1.7000000000000001E-2</v>
      </c>
      <c r="D6706" s="7">
        <f t="shared" si="105"/>
        <v>-0.54876923076923068</v>
      </c>
    </row>
    <row r="6707" spans="1:4" x14ac:dyDescent="0.2">
      <c r="A6707" s="6">
        <v>297.97030000000001</v>
      </c>
      <c r="B6707" s="7">
        <v>-9.6000000000000002E-2</v>
      </c>
      <c r="C6707" s="7">
        <v>1.6E-2</v>
      </c>
      <c r="D6707" s="7">
        <f t="shared" si="105"/>
        <v>-0.54834615384612873</v>
      </c>
    </row>
    <row r="6708" spans="1:4" x14ac:dyDescent="0.2">
      <c r="A6708" s="6">
        <v>297.97084999999998</v>
      </c>
      <c r="B6708" s="7">
        <v>-9.9000000000000005E-2</v>
      </c>
      <c r="C6708" s="7">
        <v>1.2999999999999999E-2</v>
      </c>
      <c r="D6708" s="7">
        <f t="shared" si="105"/>
        <v>-0.54792307692307052</v>
      </c>
    </row>
    <row r="6709" spans="1:4" x14ac:dyDescent="0.2">
      <c r="A6709" s="6">
        <v>297.97138999999999</v>
      </c>
      <c r="B6709" s="7">
        <v>-7.1999999999999995E-2</v>
      </c>
      <c r="C6709" s="7">
        <v>1.6E-2</v>
      </c>
      <c r="D6709" s="7">
        <f t="shared" si="105"/>
        <v>-0.54750769230768526</v>
      </c>
    </row>
    <row r="6710" spans="1:4" x14ac:dyDescent="0.2">
      <c r="A6710" s="6">
        <v>297.97194999999999</v>
      </c>
      <c r="B6710" s="7">
        <v>-9.6000000000000002E-2</v>
      </c>
      <c r="C6710" s="7">
        <v>1.4999999999999999E-2</v>
      </c>
      <c r="D6710" s="7">
        <f t="shared" si="105"/>
        <v>-0.54707692307691047</v>
      </c>
    </row>
    <row r="6711" spans="1:4" x14ac:dyDescent="0.2">
      <c r="A6711" s="6">
        <v>297.97248999999999</v>
      </c>
      <c r="B6711" s="7">
        <v>-9.1999999999999998E-2</v>
      </c>
      <c r="C6711" s="7">
        <v>1.6E-2</v>
      </c>
      <c r="D6711" s="7">
        <f t="shared" si="105"/>
        <v>-0.54666153846152521</v>
      </c>
    </row>
    <row r="6712" spans="1:4" x14ac:dyDescent="0.2">
      <c r="A6712" s="6">
        <v>297.97304000000003</v>
      </c>
      <c r="B6712" s="7">
        <v>-9.7000000000000003E-2</v>
      </c>
      <c r="C6712" s="7">
        <v>1.7999999999999999E-2</v>
      </c>
      <c r="D6712" s="7">
        <f t="shared" si="105"/>
        <v>-0.54623846153842326</v>
      </c>
    </row>
    <row r="6713" spans="1:4" x14ac:dyDescent="0.2">
      <c r="A6713" s="6">
        <v>297.97359</v>
      </c>
      <c r="B6713" s="7">
        <v>-0.106</v>
      </c>
      <c r="C6713" s="7">
        <v>1.0999999999999999E-2</v>
      </c>
      <c r="D6713" s="7">
        <f t="shared" si="105"/>
        <v>-0.54581538461536505</v>
      </c>
    </row>
    <row r="6714" spans="1:4" x14ac:dyDescent="0.2">
      <c r="A6714" s="6">
        <v>297.97415000000001</v>
      </c>
      <c r="B6714" s="7">
        <v>-9.7000000000000003E-2</v>
      </c>
      <c r="C6714" s="7">
        <v>8.9999999999999993E-3</v>
      </c>
      <c r="D6714" s="7">
        <f t="shared" si="105"/>
        <v>-0.54538461538459027</v>
      </c>
    </row>
    <row r="6715" spans="1:4" x14ac:dyDescent="0.2">
      <c r="A6715" s="6">
        <v>297.97469999999998</v>
      </c>
      <c r="B6715" s="7">
        <v>-0.114</v>
      </c>
      <c r="C6715" s="7">
        <v>1.2E-2</v>
      </c>
      <c r="D6715" s="7">
        <f t="shared" si="105"/>
        <v>-0.54496153846153217</v>
      </c>
    </row>
    <row r="6716" spans="1:4" x14ac:dyDescent="0.2">
      <c r="A6716" s="6">
        <v>297.97525999999999</v>
      </c>
      <c r="B6716" s="7">
        <v>-0.109</v>
      </c>
      <c r="C6716" s="7">
        <v>1.2E-2</v>
      </c>
      <c r="D6716" s="7">
        <f t="shared" si="105"/>
        <v>-0.54453076923075738</v>
      </c>
    </row>
    <row r="6717" spans="1:4" x14ac:dyDescent="0.2">
      <c r="A6717" s="6">
        <v>297.97581000000002</v>
      </c>
      <c r="B6717" s="7">
        <v>-8.3000000000000004E-2</v>
      </c>
      <c r="C6717" s="7">
        <v>1.7000000000000001E-2</v>
      </c>
      <c r="D6717" s="7">
        <f t="shared" si="105"/>
        <v>-0.54410769230765543</v>
      </c>
    </row>
    <row r="6718" spans="1:4" x14ac:dyDescent="0.2">
      <c r="A6718" s="6">
        <v>297.97636999999997</v>
      </c>
      <c r="B6718" s="7">
        <v>-7.4999999999999997E-2</v>
      </c>
      <c r="C6718" s="7">
        <v>1.6E-2</v>
      </c>
      <c r="D6718" s="7">
        <f t="shared" si="105"/>
        <v>-0.54367692307692439</v>
      </c>
    </row>
    <row r="6719" spans="1:4" x14ac:dyDescent="0.2">
      <c r="A6719" s="6">
        <v>297.97692000000001</v>
      </c>
      <c r="B6719" s="7">
        <v>-0.1</v>
      </c>
      <c r="C6719" s="7">
        <v>0.01</v>
      </c>
      <c r="D6719" s="7">
        <f t="shared" si="105"/>
        <v>-0.54325384615382255</v>
      </c>
    </row>
    <row r="6720" spans="1:4" x14ac:dyDescent="0.2">
      <c r="A6720" s="6">
        <v>297.97746999999998</v>
      </c>
      <c r="B6720" s="7">
        <v>-7.4999999999999997E-2</v>
      </c>
      <c r="C6720" s="7">
        <v>1.6E-2</v>
      </c>
      <c r="D6720" s="7">
        <f t="shared" si="105"/>
        <v>-0.54283076923076434</v>
      </c>
    </row>
    <row r="6721" spans="1:4" x14ac:dyDescent="0.2">
      <c r="A6721" s="6">
        <v>297.97802000000001</v>
      </c>
      <c r="B6721" s="7">
        <v>-0.10299999999999999</v>
      </c>
      <c r="C6721" s="7">
        <v>1.6E-2</v>
      </c>
      <c r="D6721" s="7">
        <f t="shared" si="105"/>
        <v>-0.54240769230766239</v>
      </c>
    </row>
    <row r="6722" spans="1:4" x14ac:dyDescent="0.2">
      <c r="A6722" s="6">
        <v>297.97858000000002</v>
      </c>
      <c r="B6722" s="7">
        <v>-9.5000000000000001E-2</v>
      </c>
      <c r="C6722" s="7">
        <v>8.9999999999999993E-3</v>
      </c>
      <c r="D6722" s="7">
        <f t="shared" si="105"/>
        <v>-0.54197692307688761</v>
      </c>
    </row>
    <row r="6723" spans="1:4" x14ac:dyDescent="0.2">
      <c r="A6723" s="6">
        <v>297.97913</v>
      </c>
      <c r="B6723" s="7">
        <v>-8.8999999999999996E-2</v>
      </c>
      <c r="C6723" s="7">
        <v>1.2999999999999999E-2</v>
      </c>
      <c r="D6723" s="7">
        <f t="shared" si="105"/>
        <v>-0.5415538461538294</v>
      </c>
    </row>
    <row r="6724" spans="1:4" x14ac:dyDescent="0.2">
      <c r="A6724" s="6">
        <v>297.97967999999997</v>
      </c>
      <c r="B6724" s="7">
        <v>-9.9000000000000005E-2</v>
      </c>
      <c r="C6724" s="7">
        <v>0.01</v>
      </c>
      <c r="D6724" s="7">
        <f t="shared" si="105"/>
        <v>-0.5411307692307713</v>
      </c>
    </row>
    <row r="6725" spans="1:4" x14ac:dyDescent="0.2">
      <c r="A6725" s="6">
        <v>297.98023000000001</v>
      </c>
      <c r="B6725" s="7">
        <v>-9.4E-2</v>
      </c>
      <c r="C6725" s="7">
        <v>1.2999999999999999E-2</v>
      </c>
      <c r="D6725" s="7">
        <f t="shared" si="105"/>
        <v>-0.54070769230766946</v>
      </c>
    </row>
    <row r="6726" spans="1:4" x14ac:dyDescent="0.2">
      <c r="A6726" s="6">
        <v>297.98079000000001</v>
      </c>
      <c r="B6726" s="7">
        <v>-9.6000000000000002E-2</v>
      </c>
      <c r="C6726" s="7">
        <v>1.4999999999999999E-2</v>
      </c>
      <c r="D6726" s="7">
        <f t="shared" si="105"/>
        <v>-0.54027692307689468</v>
      </c>
    </row>
    <row r="6727" spans="1:4" x14ac:dyDescent="0.2">
      <c r="A6727" s="6">
        <v>297.98135000000002</v>
      </c>
      <c r="B6727" s="7">
        <v>-7.0000000000000007E-2</v>
      </c>
      <c r="C6727" s="7">
        <v>1.6E-2</v>
      </c>
      <c r="D6727" s="7">
        <f t="shared" si="105"/>
        <v>-0.53984615384611989</v>
      </c>
    </row>
    <row r="6728" spans="1:4" x14ac:dyDescent="0.2">
      <c r="A6728" s="6">
        <v>297.9819</v>
      </c>
      <c r="B6728" s="7">
        <v>-7.9000000000000001E-2</v>
      </c>
      <c r="C6728" s="7">
        <v>1.0999999999999999E-2</v>
      </c>
      <c r="D6728" s="7">
        <f t="shared" si="105"/>
        <v>-0.53942307692306168</v>
      </c>
    </row>
    <row r="6729" spans="1:4" x14ac:dyDescent="0.2">
      <c r="A6729" s="6">
        <v>297.98246</v>
      </c>
      <c r="B6729" s="7">
        <v>-9.5000000000000001E-2</v>
      </c>
      <c r="C6729" s="7">
        <v>1.4999999999999999E-2</v>
      </c>
      <c r="D6729" s="7">
        <f t="shared" si="105"/>
        <v>-0.5389923076922869</v>
      </c>
    </row>
    <row r="6730" spans="1:4" x14ac:dyDescent="0.2">
      <c r="A6730" s="6">
        <v>297.983</v>
      </c>
      <c r="B6730" s="7">
        <v>-0.104</v>
      </c>
      <c r="C6730" s="7">
        <v>1.4999999999999999E-2</v>
      </c>
      <c r="D6730" s="7">
        <f t="shared" si="105"/>
        <v>-0.53857692307690153</v>
      </c>
    </row>
    <row r="6731" spans="1:4" x14ac:dyDescent="0.2">
      <c r="A6731" s="6">
        <v>297.98354</v>
      </c>
      <c r="B6731" s="7">
        <v>-8.8999999999999996E-2</v>
      </c>
      <c r="C6731" s="7">
        <v>1.2E-2</v>
      </c>
      <c r="D6731" s="7">
        <f t="shared" si="105"/>
        <v>-0.53816153846151626</v>
      </c>
    </row>
    <row r="6732" spans="1:4" x14ac:dyDescent="0.2">
      <c r="A6732" s="6">
        <v>297.98410000000001</v>
      </c>
      <c r="B6732" s="7">
        <v>-6.9000000000000006E-2</v>
      </c>
      <c r="C6732" s="7">
        <v>1.2999999999999999E-2</v>
      </c>
      <c r="D6732" s="7">
        <f t="shared" si="105"/>
        <v>-0.53773076923074148</v>
      </c>
    </row>
    <row r="6733" spans="1:4" x14ac:dyDescent="0.2">
      <c r="A6733" s="6">
        <v>297.98466000000002</v>
      </c>
      <c r="B6733" s="7">
        <v>-6.7000000000000004E-2</v>
      </c>
      <c r="C6733" s="7">
        <v>1.2999999999999999E-2</v>
      </c>
      <c r="D6733" s="7">
        <f t="shared" si="105"/>
        <v>-0.53729999999996669</v>
      </c>
    </row>
    <row r="6734" spans="1:4" x14ac:dyDescent="0.2">
      <c r="A6734" s="6">
        <v>297.98521</v>
      </c>
      <c r="B6734" s="7">
        <v>-7.5999999999999998E-2</v>
      </c>
      <c r="C6734" s="7">
        <v>1.2E-2</v>
      </c>
      <c r="D6734" s="7">
        <f t="shared" si="105"/>
        <v>-0.5368769230769086</v>
      </c>
    </row>
    <row r="6735" spans="1:4" x14ac:dyDescent="0.2">
      <c r="A6735" s="6">
        <v>297.98631</v>
      </c>
      <c r="B6735" s="7">
        <v>-8.8999999999999996E-2</v>
      </c>
      <c r="C6735" s="7">
        <v>1.6E-2</v>
      </c>
      <c r="D6735" s="7">
        <f t="shared" si="105"/>
        <v>-0.53603076923074844</v>
      </c>
    </row>
    <row r="6736" spans="1:4" x14ac:dyDescent="0.2">
      <c r="A6736" s="6">
        <v>297.98685</v>
      </c>
      <c r="B6736" s="7">
        <v>-8.8999999999999996E-2</v>
      </c>
      <c r="C6736" s="7">
        <v>1.4E-2</v>
      </c>
      <c r="D6736" s="7">
        <f t="shared" si="105"/>
        <v>-0.53561538461536318</v>
      </c>
    </row>
    <row r="6737" spans="1:4" x14ac:dyDescent="0.2">
      <c r="A6737" s="6">
        <v>297.98741000000001</v>
      </c>
      <c r="B6737" s="7">
        <v>-9.8000000000000004E-2</v>
      </c>
      <c r="C6737" s="7">
        <v>1.2999999999999999E-2</v>
      </c>
      <c r="D6737" s="7">
        <f t="shared" si="105"/>
        <v>-0.53518461538458839</v>
      </c>
    </row>
    <row r="6738" spans="1:4" x14ac:dyDescent="0.2">
      <c r="A6738" s="6">
        <v>297.98797000000002</v>
      </c>
      <c r="B6738" s="7">
        <v>-0.108</v>
      </c>
      <c r="C6738" s="7">
        <v>1.0999999999999999E-2</v>
      </c>
      <c r="D6738" s="7">
        <f t="shared" si="105"/>
        <v>-0.53475384615381361</v>
      </c>
    </row>
    <row r="6739" spans="1:4" x14ac:dyDescent="0.2">
      <c r="A6739" s="6">
        <v>297.98851999999999</v>
      </c>
      <c r="B6739" s="7">
        <v>-0.108</v>
      </c>
      <c r="C6739" s="7">
        <v>1.7999999999999999E-2</v>
      </c>
      <c r="D6739" s="7">
        <f t="shared" si="105"/>
        <v>-0.53433076923075551</v>
      </c>
    </row>
    <row r="6740" spans="1:4" x14ac:dyDescent="0.2">
      <c r="A6740" s="6">
        <v>297.98907000000003</v>
      </c>
      <c r="B6740" s="7">
        <v>-9.8000000000000004E-2</v>
      </c>
      <c r="C6740" s="7">
        <v>1.6E-2</v>
      </c>
      <c r="D6740" s="7">
        <f t="shared" si="105"/>
        <v>-0.53390769230765356</v>
      </c>
    </row>
    <row r="6741" spans="1:4" x14ac:dyDescent="0.2">
      <c r="A6741" s="6">
        <v>297.99614000000003</v>
      </c>
      <c r="B6741" s="7">
        <v>-9.2999999999999999E-2</v>
      </c>
      <c r="C6741" s="7">
        <v>1.4E-2</v>
      </c>
      <c r="D6741" s="7">
        <f t="shared" si="105"/>
        <v>-0.52846923076919294</v>
      </c>
    </row>
    <row r="6742" spans="1:4" x14ac:dyDescent="0.2">
      <c r="A6742" s="6">
        <v>297.99669</v>
      </c>
      <c r="B6742" s="7">
        <v>-8.6999999999999994E-2</v>
      </c>
      <c r="C6742" s="7">
        <v>1.4999999999999999E-2</v>
      </c>
      <c r="D6742" s="7">
        <f t="shared" si="105"/>
        <v>-0.52804615384613474</v>
      </c>
    </row>
    <row r="6743" spans="1:4" x14ac:dyDescent="0.2">
      <c r="A6743" s="6">
        <v>297.99725000000001</v>
      </c>
      <c r="B6743" s="7">
        <v>-8.2000000000000003E-2</v>
      </c>
      <c r="C6743" s="7">
        <v>1.0999999999999999E-2</v>
      </c>
      <c r="D6743" s="7">
        <f t="shared" si="105"/>
        <v>-0.52761538461535995</v>
      </c>
    </row>
    <row r="6744" spans="1:4" x14ac:dyDescent="0.2">
      <c r="A6744" s="6">
        <v>297.99889999999999</v>
      </c>
      <c r="B6744" s="7">
        <v>-0.107</v>
      </c>
      <c r="C6744" s="7">
        <v>1.6E-2</v>
      </c>
      <c r="D6744" s="7">
        <f t="shared" ref="D6744:D6807" si="106">(MOD(A6744-346.78315,$I$1)/$I$1)-1</f>
        <v>-0.5263461538461417</v>
      </c>
    </row>
    <row r="6745" spans="1:4" x14ac:dyDescent="0.2">
      <c r="A6745" s="6">
        <v>297.99946</v>
      </c>
      <c r="B6745" s="7">
        <v>-9.2999999999999999E-2</v>
      </c>
      <c r="C6745" s="7">
        <v>1.4E-2</v>
      </c>
      <c r="D6745" s="7">
        <f t="shared" si="106"/>
        <v>-0.52591538461536691</v>
      </c>
    </row>
    <row r="6746" spans="1:4" x14ac:dyDescent="0.2">
      <c r="A6746" s="6">
        <v>298</v>
      </c>
      <c r="B6746" s="7">
        <v>-9.0999999999999998E-2</v>
      </c>
      <c r="C6746" s="7">
        <v>1.0999999999999999E-2</v>
      </c>
      <c r="D6746" s="7">
        <f t="shared" si="106"/>
        <v>-0.52549999999998165</v>
      </c>
    </row>
    <row r="6747" spans="1:4" x14ac:dyDescent="0.2">
      <c r="A6747" s="6">
        <v>298.00056000000001</v>
      </c>
      <c r="B6747" s="7">
        <v>-9.2999999999999999E-2</v>
      </c>
      <c r="C6747" s="7">
        <v>1.2E-2</v>
      </c>
      <c r="D6747" s="7">
        <f t="shared" si="106"/>
        <v>-0.52506923076920686</v>
      </c>
    </row>
    <row r="6748" spans="1:4" x14ac:dyDescent="0.2">
      <c r="A6748" s="6">
        <v>298.00110999999998</v>
      </c>
      <c r="B6748" s="7">
        <v>-8.1000000000000003E-2</v>
      </c>
      <c r="C6748" s="7">
        <v>1.4E-2</v>
      </c>
      <c r="D6748" s="7">
        <f t="shared" si="106"/>
        <v>-0.52464615384614866</v>
      </c>
    </row>
    <row r="6749" spans="1:4" x14ac:dyDescent="0.2">
      <c r="A6749" s="6">
        <v>298.00166000000002</v>
      </c>
      <c r="B6749" s="7">
        <v>-9.2999999999999999E-2</v>
      </c>
      <c r="C6749" s="7">
        <v>1.4E-2</v>
      </c>
      <c r="D6749" s="7">
        <f t="shared" si="106"/>
        <v>-0.52422307692304682</v>
      </c>
    </row>
    <row r="6750" spans="1:4" x14ac:dyDescent="0.2">
      <c r="A6750" s="6">
        <v>298.00220000000002</v>
      </c>
      <c r="B6750" s="7">
        <v>-7.6999999999999999E-2</v>
      </c>
      <c r="C6750" s="7">
        <v>1.0999999999999999E-2</v>
      </c>
      <c r="D6750" s="7">
        <f t="shared" si="106"/>
        <v>-0.52380769230766155</v>
      </c>
    </row>
    <row r="6751" spans="1:4" x14ac:dyDescent="0.2">
      <c r="A6751" s="6">
        <v>298.00276000000002</v>
      </c>
      <c r="B6751" s="7">
        <v>-8.7999999999999995E-2</v>
      </c>
      <c r="C6751" s="7">
        <v>0.01</v>
      </c>
      <c r="D6751" s="7">
        <f t="shared" si="106"/>
        <v>-0.52337692307688677</v>
      </c>
    </row>
    <row r="6752" spans="1:4" x14ac:dyDescent="0.2">
      <c r="A6752" s="6">
        <v>298.00331</v>
      </c>
      <c r="B6752" s="7">
        <v>-8.1000000000000003E-2</v>
      </c>
      <c r="C6752" s="7">
        <v>1.2999999999999999E-2</v>
      </c>
      <c r="D6752" s="7">
        <f t="shared" si="106"/>
        <v>-0.52295384615382856</v>
      </c>
    </row>
    <row r="6753" spans="1:4" x14ac:dyDescent="0.2">
      <c r="A6753" s="6">
        <v>298.00385999999997</v>
      </c>
      <c r="B6753" s="7">
        <v>-9.1999999999999998E-2</v>
      </c>
      <c r="C6753" s="7">
        <v>1.2E-2</v>
      </c>
      <c r="D6753" s="7">
        <f t="shared" si="106"/>
        <v>-0.52253076923077035</v>
      </c>
    </row>
    <row r="6754" spans="1:4" x14ac:dyDescent="0.2">
      <c r="A6754" s="6">
        <v>298.00441000000001</v>
      </c>
      <c r="B6754" s="7">
        <v>-8.5000000000000006E-2</v>
      </c>
      <c r="C6754" s="7">
        <v>1.2E-2</v>
      </c>
      <c r="D6754" s="7">
        <f t="shared" si="106"/>
        <v>-0.5221076923076684</v>
      </c>
    </row>
    <row r="6755" spans="1:4" x14ac:dyDescent="0.2">
      <c r="A6755" s="6">
        <v>298.00497000000001</v>
      </c>
      <c r="B6755" s="7">
        <v>-8.8999999999999996E-2</v>
      </c>
      <c r="C6755" s="7">
        <v>1.2E-2</v>
      </c>
      <c r="D6755" s="7">
        <f t="shared" si="106"/>
        <v>-0.52167692307689362</v>
      </c>
    </row>
    <row r="6756" spans="1:4" x14ac:dyDescent="0.2">
      <c r="A6756" s="6">
        <v>298.00551000000002</v>
      </c>
      <c r="B6756" s="7">
        <v>-8.2000000000000003E-2</v>
      </c>
      <c r="C6756" s="7">
        <v>1.2999999999999999E-2</v>
      </c>
      <c r="D6756" s="7">
        <f t="shared" si="106"/>
        <v>-0.52126153846150847</v>
      </c>
    </row>
    <row r="6757" spans="1:4" x14ac:dyDescent="0.2">
      <c r="A6757" s="6">
        <v>298.00605999999999</v>
      </c>
      <c r="B6757" s="7">
        <v>-7.9000000000000001E-2</v>
      </c>
      <c r="C6757" s="7">
        <v>1.6E-2</v>
      </c>
      <c r="D6757" s="7">
        <f t="shared" si="106"/>
        <v>-0.52083846153845026</v>
      </c>
    </row>
    <row r="6758" spans="1:4" x14ac:dyDescent="0.2">
      <c r="A6758" s="6">
        <v>298.00661000000002</v>
      </c>
      <c r="B6758" s="7">
        <v>-7.9000000000000001E-2</v>
      </c>
      <c r="C6758" s="7">
        <v>1.4E-2</v>
      </c>
      <c r="D6758" s="7">
        <f t="shared" si="106"/>
        <v>-0.52041538461534831</v>
      </c>
    </row>
    <row r="6759" spans="1:4" x14ac:dyDescent="0.2">
      <c r="A6759" s="6">
        <v>298.00716999999997</v>
      </c>
      <c r="B6759" s="7">
        <v>-6.9000000000000006E-2</v>
      </c>
      <c r="C6759" s="7">
        <v>1.6E-2</v>
      </c>
      <c r="D6759" s="7">
        <f t="shared" si="106"/>
        <v>-0.51998461538461727</v>
      </c>
    </row>
    <row r="6760" spans="1:4" x14ac:dyDescent="0.2">
      <c r="A6760" s="6">
        <v>298.00770999999997</v>
      </c>
      <c r="B6760" s="7">
        <v>-7.3999999999999996E-2</v>
      </c>
      <c r="C6760" s="7">
        <v>1.2999999999999999E-2</v>
      </c>
      <c r="D6760" s="7">
        <f t="shared" si="106"/>
        <v>-0.519569230769232</v>
      </c>
    </row>
    <row r="6761" spans="1:4" x14ac:dyDescent="0.2">
      <c r="A6761" s="6">
        <v>298.00826000000001</v>
      </c>
      <c r="B6761" s="7">
        <v>-9.9000000000000005E-2</v>
      </c>
      <c r="C6761" s="7">
        <v>1.4E-2</v>
      </c>
      <c r="D6761" s="7">
        <f t="shared" si="106"/>
        <v>-0.51914615384613005</v>
      </c>
    </row>
    <row r="6762" spans="1:4" x14ac:dyDescent="0.2">
      <c r="A6762" s="6">
        <v>298.00880999999998</v>
      </c>
      <c r="B6762" s="7">
        <v>-6.4000000000000001E-2</v>
      </c>
      <c r="C6762" s="7">
        <v>1.2999999999999999E-2</v>
      </c>
      <c r="D6762" s="7">
        <f t="shared" si="106"/>
        <v>-0.51872307692307196</v>
      </c>
    </row>
    <row r="6763" spans="1:4" x14ac:dyDescent="0.2">
      <c r="A6763" s="6">
        <v>298.00936000000002</v>
      </c>
      <c r="B6763" s="7">
        <v>-0.09</v>
      </c>
      <c r="C6763" s="7">
        <v>1.2E-2</v>
      </c>
      <c r="D6763" s="7">
        <f t="shared" si="106"/>
        <v>-0.51829999999997001</v>
      </c>
    </row>
    <row r="6764" spans="1:4" x14ac:dyDescent="0.2">
      <c r="A6764" s="6">
        <v>298.00990000000002</v>
      </c>
      <c r="B6764" s="7">
        <v>-9.6000000000000002E-2</v>
      </c>
      <c r="C6764" s="7">
        <v>1.7999999999999999E-2</v>
      </c>
      <c r="D6764" s="7">
        <f t="shared" si="106"/>
        <v>-0.51788461538458475</v>
      </c>
    </row>
    <row r="6765" spans="1:4" x14ac:dyDescent="0.2">
      <c r="A6765" s="6">
        <v>298.01046000000002</v>
      </c>
      <c r="B6765" s="7">
        <v>-9.1999999999999998E-2</v>
      </c>
      <c r="C6765" s="7">
        <v>1.2999999999999999E-2</v>
      </c>
      <c r="D6765" s="7">
        <f t="shared" si="106"/>
        <v>-0.51745384615380996</v>
      </c>
    </row>
    <row r="6766" spans="1:4" x14ac:dyDescent="0.2">
      <c r="A6766" s="6">
        <v>298.01101</v>
      </c>
      <c r="B6766" s="7">
        <v>-7.3999999999999996E-2</v>
      </c>
      <c r="C6766" s="7">
        <v>1.6E-2</v>
      </c>
      <c r="D6766" s="7">
        <f t="shared" si="106"/>
        <v>-0.51703076923075175</v>
      </c>
    </row>
    <row r="6767" spans="1:4" x14ac:dyDescent="0.2">
      <c r="A6767" s="6">
        <v>298.01155</v>
      </c>
      <c r="B6767" s="7">
        <v>-8.6999999999999994E-2</v>
      </c>
      <c r="C6767" s="7">
        <v>1.6E-2</v>
      </c>
      <c r="D6767" s="7">
        <f t="shared" si="106"/>
        <v>-0.51661538461536649</v>
      </c>
    </row>
    <row r="6768" spans="1:4" x14ac:dyDescent="0.2">
      <c r="A6768" s="6">
        <v>298.01211000000001</v>
      </c>
      <c r="B6768" s="7">
        <v>-7.2999999999999995E-2</v>
      </c>
      <c r="C6768" s="7">
        <v>1.2999999999999999E-2</v>
      </c>
      <c r="D6768" s="7">
        <f t="shared" si="106"/>
        <v>-0.51618461538459171</v>
      </c>
    </row>
    <row r="6769" spans="1:4" x14ac:dyDescent="0.2">
      <c r="A6769" s="6">
        <v>298.01375000000002</v>
      </c>
      <c r="B6769" s="7">
        <v>-8.3000000000000004E-2</v>
      </c>
      <c r="C6769" s="7">
        <v>2.4E-2</v>
      </c>
      <c r="D6769" s="7">
        <f t="shared" si="106"/>
        <v>-0.5149230769230464</v>
      </c>
    </row>
    <row r="6770" spans="1:4" x14ac:dyDescent="0.2">
      <c r="A6770" s="6">
        <v>298.01431000000002</v>
      </c>
      <c r="B6770" s="7">
        <v>-6.5000000000000002E-2</v>
      </c>
      <c r="C6770" s="7">
        <v>1.2E-2</v>
      </c>
      <c r="D6770" s="7">
        <f t="shared" si="106"/>
        <v>-0.51449230769227161</v>
      </c>
    </row>
    <row r="6771" spans="1:4" x14ac:dyDescent="0.2">
      <c r="A6771" s="6">
        <v>298.01486999999997</v>
      </c>
      <c r="B6771" s="7">
        <v>-9.5000000000000001E-2</v>
      </c>
      <c r="C6771" s="7">
        <v>1.2999999999999999E-2</v>
      </c>
      <c r="D6771" s="7">
        <f t="shared" si="106"/>
        <v>-0.51406153846154046</v>
      </c>
    </row>
    <row r="6772" spans="1:4" x14ac:dyDescent="0.2">
      <c r="A6772" s="6">
        <v>298.01542000000001</v>
      </c>
      <c r="B6772" s="7">
        <v>-8.5999999999999993E-2</v>
      </c>
      <c r="C6772" s="7">
        <v>1.2E-2</v>
      </c>
      <c r="D6772" s="7">
        <f t="shared" si="106"/>
        <v>-0.51363846153843862</v>
      </c>
    </row>
    <row r="6773" spans="1:4" x14ac:dyDescent="0.2">
      <c r="A6773" s="6">
        <v>298.01596000000001</v>
      </c>
      <c r="B6773" s="7">
        <v>-7.8E-2</v>
      </c>
      <c r="C6773" s="7">
        <v>1.2999999999999999E-2</v>
      </c>
      <c r="D6773" s="7">
        <f t="shared" si="106"/>
        <v>-0.51322307692305325</v>
      </c>
    </row>
    <row r="6774" spans="1:4" x14ac:dyDescent="0.2">
      <c r="A6774" s="6">
        <v>298.01652000000001</v>
      </c>
      <c r="B6774" s="7">
        <v>-8.7999999999999995E-2</v>
      </c>
      <c r="C6774" s="7">
        <v>1.4999999999999999E-2</v>
      </c>
      <c r="D6774" s="7">
        <f t="shared" si="106"/>
        <v>-0.51279230769227846</v>
      </c>
    </row>
    <row r="6775" spans="1:4" x14ac:dyDescent="0.2">
      <c r="A6775" s="6">
        <v>298.01706000000001</v>
      </c>
      <c r="B6775" s="7">
        <v>-9.9000000000000005E-2</v>
      </c>
      <c r="C6775" s="7">
        <v>1.4E-2</v>
      </c>
      <c r="D6775" s="7">
        <f t="shared" si="106"/>
        <v>-0.5123769230768932</v>
      </c>
    </row>
    <row r="6776" spans="1:4" x14ac:dyDescent="0.2">
      <c r="A6776" s="6">
        <v>298.01762000000002</v>
      </c>
      <c r="B6776" s="7">
        <v>-8.4000000000000005E-2</v>
      </c>
      <c r="C6776" s="7">
        <v>1.2999999999999999E-2</v>
      </c>
      <c r="D6776" s="7">
        <f t="shared" si="106"/>
        <v>-0.51194615384611841</v>
      </c>
    </row>
    <row r="6777" spans="1:4" x14ac:dyDescent="0.2">
      <c r="A6777" s="6">
        <v>298.01817999999997</v>
      </c>
      <c r="B6777" s="7">
        <v>-0.1</v>
      </c>
      <c r="C6777" s="7">
        <v>1.2999999999999999E-2</v>
      </c>
      <c r="D6777" s="7">
        <f t="shared" si="106"/>
        <v>-0.51151538461538737</v>
      </c>
    </row>
    <row r="6778" spans="1:4" x14ac:dyDescent="0.2">
      <c r="A6778" s="6">
        <v>298.01873000000001</v>
      </c>
      <c r="B6778" s="7">
        <v>-7.3999999999999996E-2</v>
      </c>
      <c r="C6778" s="7">
        <v>1.9E-2</v>
      </c>
      <c r="D6778" s="7">
        <f t="shared" si="106"/>
        <v>-0.51109230769228553</v>
      </c>
    </row>
    <row r="6779" spans="1:4" x14ac:dyDescent="0.2">
      <c r="A6779" s="6">
        <v>298.01929000000001</v>
      </c>
      <c r="B6779" s="7">
        <v>-0.09</v>
      </c>
      <c r="C6779" s="7">
        <v>1.4E-2</v>
      </c>
      <c r="D6779" s="7">
        <f t="shared" si="106"/>
        <v>-0.51066153846151074</v>
      </c>
    </row>
    <row r="6780" spans="1:4" x14ac:dyDescent="0.2">
      <c r="A6780" s="6">
        <v>298.01983000000001</v>
      </c>
      <c r="B6780" s="7">
        <v>-0.09</v>
      </c>
      <c r="C6780" s="7">
        <v>1.6E-2</v>
      </c>
      <c r="D6780" s="7">
        <f t="shared" si="106"/>
        <v>-0.51024615384612537</v>
      </c>
    </row>
    <row r="6781" spans="1:4" x14ac:dyDescent="0.2">
      <c r="A6781" s="6">
        <v>298.02039000000002</v>
      </c>
      <c r="B6781" s="7">
        <v>-7.4999999999999997E-2</v>
      </c>
      <c r="C6781" s="7">
        <v>1.4E-2</v>
      </c>
      <c r="D6781" s="7">
        <f t="shared" si="106"/>
        <v>-0.50981538461535059</v>
      </c>
    </row>
    <row r="6782" spans="1:4" x14ac:dyDescent="0.2">
      <c r="A6782" s="6">
        <v>298.02094</v>
      </c>
      <c r="B6782" s="7">
        <v>-7.0000000000000007E-2</v>
      </c>
      <c r="C6782" s="7">
        <v>1.7000000000000001E-2</v>
      </c>
      <c r="D6782" s="7">
        <f t="shared" si="106"/>
        <v>-0.50939230769229238</v>
      </c>
    </row>
    <row r="6783" spans="1:4" x14ac:dyDescent="0.2">
      <c r="A6783" s="6">
        <v>298.0215</v>
      </c>
      <c r="B6783" s="7">
        <v>-7.1999999999999995E-2</v>
      </c>
      <c r="C6783" s="7">
        <v>1.4E-2</v>
      </c>
      <c r="D6783" s="7">
        <f t="shared" si="106"/>
        <v>-0.50896153846151759</v>
      </c>
    </row>
    <row r="6784" spans="1:4" x14ac:dyDescent="0.2">
      <c r="A6784" s="6">
        <v>298.02204999999998</v>
      </c>
      <c r="B6784" s="7">
        <v>-6.8000000000000005E-2</v>
      </c>
      <c r="C6784" s="7">
        <v>1.2999999999999999E-2</v>
      </c>
      <c r="D6784" s="7">
        <f t="shared" si="106"/>
        <v>-0.5085384615384595</v>
      </c>
    </row>
    <row r="6785" spans="1:4" x14ac:dyDescent="0.2">
      <c r="A6785" s="6">
        <v>298.02260999999999</v>
      </c>
      <c r="B6785" s="7">
        <v>-9.4E-2</v>
      </c>
      <c r="C6785" s="7">
        <v>1.6E-2</v>
      </c>
      <c r="D6785" s="7">
        <f t="shared" si="106"/>
        <v>-0.50810769230768471</v>
      </c>
    </row>
    <row r="6786" spans="1:4" x14ac:dyDescent="0.2">
      <c r="A6786" s="6">
        <v>298.02316000000002</v>
      </c>
      <c r="B6786" s="7">
        <v>-8.1000000000000003E-2</v>
      </c>
      <c r="C6786" s="7">
        <v>1.2E-2</v>
      </c>
      <c r="D6786" s="7">
        <f t="shared" si="106"/>
        <v>-0.50768461538458287</v>
      </c>
    </row>
    <row r="6787" spans="1:4" x14ac:dyDescent="0.2">
      <c r="A6787" s="6">
        <v>298.02372000000003</v>
      </c>
      <c r="B6787" s="7">
        <v>-6.8000000000000005E-2</v>
      </c>
      <c r="C6787" s="7">
        <v>1.6E-2</v>
      </c>
      <c r="D6787" s="7">
        <f t="shared" si="106"/>
        <v>-0.50725384615380809</v>
      </c>
    </row>
    <row r="6788" spans="1:4" x14ac:dyDescent="0.2">
      <c r="A6788" s="6">
        <v>298.02427999999998</v>
      </c>
      <c r="B6788" s="7">
        <v>-6.0999999999999999E-2</v>
      </c>
      <c r="C6788" s="7">
        <v>1.7999999999999999E-2</v>
      </c>
      <c r="D6788" s="7">
        <f t="shared" si="106"/>
        <v>-0.50682307692307693</v>
      </c>
    </row>
    <row r="6789" spans="1:4" x14ac:dyDescent="0.2">
      <c r="A6789" s="6">
        <v>298.02483000000001</v>
      </c>
      <c r="B6789" s="7">
        <v>-6.3E-2</v>
      </c>
      <c r="C6789" s="7">
        <v>1.6E-2</v>
      </c>
      <c r="D6789" s="7">
        <f t="shared" si="106"/>
        <v>-0.50639999999997509</v>
      </c>
    </row>
    <row r="6790" spans="1:4" x14ac:dyDescent="0.2">
      <c r="A6790" s="6">
        <v>298.02539000000002</v>
      </c>
      <c r="B6790" s="7">
        <v>-9.0999999999999998E-2</v>
      </c>
      <c r="C6790" s="7">
        <v>1.9E-2</v>
      </c>
      <c r="D6790" s="7">
        <f t="shared" si="106"/>
        <v>-0.50596923076920031</v>
      </c>
    </row>
    <row r="6791" spans="1:4" x14ac:dyDescent="0.2">
      <c r="A6791" s="6">
        <v>298.02593000000002</v>
      </c>
      <c r="B6791" s="7">
        <v>-8.5000000000000006E-2</v>
      </c>
      <c r="C6791" s="7">
        <v>1.2E-2</v>
      </c>
      <c r="D6791" s="7">
        <f t="shared" si="106"/>
        <v>-0.50555384615381493</v>
      </c>
    </row>
    <row r="6792" spans="1:4" x14ac:dyDescent="0.2">
      <c r="A6792" s="6">
        <v>298.02649000000002</v>
      </c>
      <c r="B6792" s="7">
        <v>-7.0999999999999994E-2</v>
      </c>
      <c r="C6792" s="7">
        <v>1.2999999999999999E-2</v>
      </c>
      <c r="D6792" s="7">
        <f t="shared" si="106"/>
        <v>-0.50512307692304015</v>
      </c>
    </row>
    <row r="6793" spans="1:4" x14ac:dyDescent="0.2">
      <c r="A6793" s="6">
        <v>298.02704</v>
      </c>
      <c r="B6793" s="7">
        <v>-8.6999999999999994E-2</v>
      </c>
      <c r="C6793" s="7">
        <v>1.2E-2</v>
      </c>
      <c r="D6793" s="7">
        <f t="shared" si="106"/>
        <v>-0.50469999999998205</v>
      </c>
    </row>
    <row r="6794" spans="1:4" x14ac:dyDescent="0.2">
      <c r="A6794" s="6">
        <v>298.02758999999998</v>
      </c>
      <c r="B6794" s="7">
        <v>-7.5999999999999998E-2</v>
      </c>
      <c r="C6794" s="7">
        <v>1.2999999999999999E-2</v>
      </c>
      <c r="D6794" s="7">
        <f t="shared" si="106"/>
        <v>-0.50427692307692384</v>
      </c>
    </row>
    <row r="6795" spans="1:4" x14ac:dyDescent="0.2">
      <c r="A6795" s="6">
        <v>298.02812999999998</v>
      </c>
      <c r="B6795" s="7">
        <v>-7.6999999999999999E-2</v>
      </c>
      <c r="C6795" s="7">
        <v>1.4E-2</v>
      </c>
      <c r="D6795" s="7">
        <f t="shared" si="106"/>
        <v>-0.50386153846153858</v>
      </c>
    </row>
    <row r="6796" spans="1:4" x14ac:dyDescent="0.2">
      <c r="A6796" s="6">
        <v>298.02868000000001</v>
      </c>
      <c r="B6796" s="7">
        <v>-6.0999999999999999E-2</v>
      </c>
      <c r="C6796" s="7">
        <v>1.6E-2</v>
      </c>
      <c r="D6796" s="7">
        <f t="shared" si="106"/>
        <v>-0.50343846153843663</v>
      </c>
    </row>
    <row r="6797" spans="1:4" x14ac:dyDescent="0.2">
      <c r="A6797" s="6">
        <v>298.02924000000002</v>
      </c>
      <c r="B6797" s="7">
        <v>-9.4E-2</v>
      </c>
      <c r="C6797" s="7">
        <v>0.01</v>
      </c>
      <c r="D6797" s="7">
        <f t="shared" si="106"/>
        <v>-0.50300769230766185</v>
      </c>
    </row>
    <row r="6798" spans="1:4" x14ac:dyDescent="0.2">
      <c r="A6798" s="6">
        <v>298.02978000000002</v>
      </c>
      <c r="B6798" s="7">
        <v>-0.06</v>
      </c>
      <c r="C6798" s="7">
        <v>1.6E-2</v>
      </c>
      <c r="D6798" s="7">
        <f t="shared" si="106"/>
        <v>-0.50259230769227659</v>
      </c>
    </row>
    <row r="6799" spans="1:4" x14ac:dyDescent="0.2">
      <c r="A6799" s="6">
        <v>298.03034000000002</v>
      </c>
      <c r="B6799" s="7">
        <v>-7.4999999999999997E-2</v>
      </c>
      <c r="C6799" s="7">
        <v>1.0999999999999999E-2</v>
      </c>
      <c r="D6799" s="7">
        <f t="shared" si="106"/>
        <v>-0.5021615384615018</v>
      </c>
    </row>
    <row r="6800" spans="1:4" x14ac:dyDescent="0.2">
      <c r="A6800" s="6">
        <v>298.03089999999997</v>
      </c>
      <c r="B6800" s="7">
        <v>-8.1000000000000003E-2</v>
      </c>
      <c r="C6800" s="7">
        <v>1.2E-2</v>
      </c>
      <c r="D6800" s="7">
        <f t="shared" si="106"/>
        <v>-0.50173076923077076</v>
      </c>
    </row>
    <row r="6801" spans="1:4" x14ac:dyDescent="0.2">
      <c r="A6801" s="6">
        <v>298.03143999999998</v>
      </c>
      <c r="B6801" s="7">
        <v>-9.1999999999999998E-2</v>
      </c>
      <c r="C6801" s="7">
        <v>1.4E-2</v>
      </c>
      <c r="D6801" s="7">
        <f t="shared" si="106"/>
        <v>-0.5013153846153855</v>
      </c>
    </row>
    <row r="6802" spans="1:4" x14ac:dyDescent="0.2">
      <c r="A6802" s="6">
        <v>298.03197999999998</v>
      </c>
      <c r="B6802" s="7">
        <v>-5.6000000000000001E-2</v>
      </c>
      <c r="C6802" s="7">
        <v>1.2E-2</v>
      </c>
      <c r="D6802" s="7">
        <f t="shared" si="106"/>
        <v>-0.50090000000000012</v>
      </c>
    </row>
    <row r="6803" spans="1:4" x14ac:dyDescent="0.2">
      <c r="A6803" s="6">
        <v>298.03253999999998</v>
      </c>
      <c r="B6803" s="7">
        <v>-8.6999999999999994E-2</v>
      </c>
      <c r="C6803" s="7">
        <v>1.6E-2</v>
      </c>
      <c r="D6803" s="7">
        <f t="shared" si="106"/>
        <v>-0.50046923076922534</v>
      </c>
    </row>
    <row r="6804" spans="1:4" x14ac:dyDescent="0.2">
      <c r="A6804" s="6">
        <v>298.03309000000002</v>
      </c>
      <c r="B6804" s="7">
        <v>-6.8000000000000005E-2</v>
      </c>
      <c r="C6804" s="7">
        <v>1.0999999999999999E-2</v>
      </c>
      <c r="D6804" s="7">
        <f t="shared" si="106"/>
        <v>-0.5000461538461235</v>
      </c>
    </row>
    <row r="6805" spans="1:4" x14ac:dyDescent="0.2">
      <c r="A6805" s="6">
        <v>298.03365000000002</v>
      </c>
      <c r="B6805" s="7">
        <v>-8.3000000000000004E-2</v>
      </c>
      <c r="C6805" s="7">
        <v>1.6E-2</v>
      </c>
      <c r="D6805" s="7">
        <f t="shared" si="106"/>
        <v>-0.49961538461534871</v>
      </c>
    </row>
    <row r="6806" spans="1:4" x14ac:dyDescent="0.2">
      <c r="A6806" s="6">
        <v>298.03419000000002</v>
      </c>
      <c r="B6806" s="7">
        <v>-7.5999999999999998E-2</v>
      </c>
      <c r="C6806" s="7">
        <v>1.4999999999999999E-2</v>
      </c>
      <c r="D6806" s="7">
        <f t="shared" si="106"/>
        <v>-0.49919999999996345</v>
      </c>
    </row>
    <row r="6807" spans="1:4" x14ac:dyDescent="0.2">
      <c r="A6807" s="6">
        <v>298.03474999999997</v>
      </c>
      <c r="B6807" s="7">
        <v>-7.5999999999999998E-2</v>
      </c>
      <c r="C6807" s="7">
        <v>1.2E-2</v>
      </c>
      <c r="D6807" s="7">
        <f t="shared" si="106"/>
        <v>-0.49876923076923241</v>
      </c>
    </row>
    <row r="6808" spans="1:4" x14ac:dyDescent="0.2">
      <c r="A6808" s="6">
        <v>298.03528999999997</v>
      </c>
      <c r="B6808" s="7">
        <v>-7.1999999999999995E-2</v>
      </c>
      <c r="C6808" s="7">
        <v>1.7000000000000001E-2</v>
      </c>
      <c r="D6808" s="7">
        <f t="shared" ref="D6808:D6871" si="107">(MOD(A6808-346.78315,$I$1)/$I$1)-1</f>
        <v>-0.49835384615384704</v>
      </c>
    </row>
    <row r="6809" spans="1:4" x14ac:dyDescent="0.2">
      <c r="A6809" s="6">
        <v>298.03584999999998</v>
      </c>
      <c r="B6809" s="7">
        <v>-7.1999999999999995E-2</v>
      </c>
      <c r="C6809" s="7">
        <v>1.2E-2</v>
      </c>
      <c r="D6809" s="7">
        <f t="shared" si="107"/>
        <v>-0.49792307692307225</v>
      </c>
    </row>
    <row r="6810" spans="1:4" x14ac:dyDescent="0.2">
      <c r="A6810" s="6">
        <v>298.03640000000001</v>
      </c>
      <c r="B6810" s="7">
        <v>-7.2999999999999995E-2</v>
      </c>
      <c r="C6810" s="7">
        <v>1.2999999999999999E-2</v>
      </c>
      <c r="D6810" s="7">
        <f t="shared" si="107"/>
        <v>-0.49749999999997041</v>
      </c>
    </row>
    <row r="6811" spans="1:4" x14ac:dyDescent="0.2">
      <c r="A6811" s="6">
        <v>298.03696000000002</v>
      </c>
      <c r="B6811" s="7">
        <v>-8.1000000000000003E-2</v>
      </c>
      <c r="C6811" s="7">
        <v>1.6E-2</v>
      </c>
      <c r="D6811" s="7">
        <f t="shared" si="107"/>
        <v>-0.49706923076919562</v>
      </c>
    </row>
    <row r="6812" spans="1:4" x14ac:dyDescent="0.2">
      <c r="A6812" s="6">
        <v>298.03750000000002</v>
      </c>
      <c r="B6812" s="7">
        <v>-7.9000000000000001E-2</v>
      </c>
      <c r="C6812" s="7">
        <v>1.0999999999999999E-2</v>
      </c>
      <c r="D6812" s="7">
        <f t="shared" si="107"/>
        <v>-0.49665384615381036</v>
      </c>
    </row>
    <row r="6813" spans="1:4" x14ac:dyDescent="0.2">
      <c r="A6813" s="6">
        <v>298.03805999999997</v>
      </c>
      <c r="B6813" s="7">
        <v>-7.3999999999999996E-2</v>
      </c>
      <c r="C6813" s="7">
        <v>1.2999999999999999E-2</v>
      </c>
      <c r="D6813" s="7">
        <f t="shared" si="107"/>
        <v>-0.49622307692307921</v>
      </c>
    </row>
    <row r="6814" spans="1:4" x14ac:dyDescent="0.2">
      <c r="A6814" s="6">
        <v>298.03861999999998</v>
      </c>
      <c r="B6814" s="7">
        <v>-8.2000000000000003E-2</v>
      </c>
      <c r="C6814" s="7">
        <v>1.6E-2</v>
      </c>
      <c r="D6814" s="7">
        <f t="shared" si="107"/>
        <v>-0.49579230769230442</v>
      </c>
    </row>
    <row r="6815" spans="1:4" x14ac:dyDescent="0.2">
      <c r="A6815" s="6">
        <v>298.03917000000001</v>
      </c>
      <c r="B6815" s="7">
        <v>-8.2000000000000003E-2</v>
      </c>
      <c r="C6815" s="7">
        <v>1.4E-2</v>
      </c>
      <c r="D6815" s="7">
        <f t="shared" si="107"/>
        <v>-0.49536923076920258</v>
      </c>
    </row>
    <row r="6816" spans="1:4" x14ac:dyDescent="0.2">
      <c r="A6816" s="6">
        <v>298.04793000000001</v>
      </c>
      <c r="B6816" s="7">
        <v>-7.6999999999999999E-2</v>
      </c>
      <c r="C6816" s="7">
        <v>1.2999999999999999E-2</v>
      </c>
      <c r="D6816" s="7">
        <f t="shared" si="107"/>
        <v>-0.48863076923074467</v>
      </c>
    </row>
    <row r="6817" spans="1:4" x14ac:dyDescent="0.2">
      <c r="A6817" s="6">
        <v>298.04903000000002</v>
      </c>
      <c r="B6817" s="7">
        <v>-9.7000000000000003E-2</v>
      </c>
      <c r="C6817" s="7">
        <v>1.6E-2</v>
      </c>
      <c r="D6817" s="7">
        <f t="shared" si="107"/>
        <v>-0.48778461538458462</v>
      </c>
    </row>
    <row r="6818" spans="1:4" x14ac:dyDescent="0.2">
      <c r="A6818" s="6">
        <v>298.04959000000002</v>
      </c>
      <c r="B6818" s="7">
        <v>-8.5999999999999993E-2</v>
      </c>
      <c r="C6818" s="7">
        <v>1.2999999999999999E-2</v>
      </c>
      <c r="D6818" s="7">
        <f t="shared" si="107"/>
        <v>-0.48735384615380983</v>
      </c>
    </row>
    <row r="6819" spans="1:4" x14ac:dyDescent="0.2">
      <c r="A6819" s="6">
        <v>298.05014</v>
      </c>
      <c r="B6819" s="7">
        <v>-7.2999999999999995E-2</v>
      </c>
      <c r="C6819" s="7">
        <v>1.2999999999999999E-2</v>
      </c>
      <c r="D6819" s="7">
        <f t="shared" si="107"/>
        <v>-0.48693076923075163</v>
      </c>
    </row>
    <row r="6820" spans="1:4" x14ac:dyDescent="0.2">
      <c r="A6820" s="6">
        <v>298.05124000000001</v>
      </c>
      <c r="B6820" s="7">
        <v>-8.6999999999999994E-2</v>
      </c>
      <c r="C6820" s="7">
        <v>0.02</v>
      </c>
      <c r="D6820" s="7">
        <f t="shared" si="107"/>
        <v>-0.48608461538459158</v>
      </c>
    </row>
    <row r="6821" spans="1:4" x14ac:dyDescent="0.2">
      <c r="A6821" s="6">
        <v>298.05180000000001</v>
      </c>
      <c r="B6821" s="7">
        <v>-0.09</v>
      </c>
      <c r="C6821" s="7">
        <v>1.6E-2</v>
      </c>
      <c r="D6821" s="7">
        <f t="shared" si="107"/>
        <v>-0.48565384615381679</v>
      </c>
    </row>
    <row r="6822" spans="1:4" x14ac:dyDescent="0.2">
      <c r="A6822" s="6">
        <v>298.05234999999999</v>
      </c>
      <c r="B6822" s="7">
        <v>-7.8E-2</v>
      </c>
      <c r="C6822" s="7">
        <v>1.7000000000000001E-2</v>
      </c>
      <c r="D6822" s="7">
        <f t="shared" si="107"/>
        <v>-0.4852307692307587</v>
      </c>
    </row>
    <row r="6823" spans="1:4" x14ac:dyDescent="0.2">
      <c r="A6823" s="6">
        <v>298.05290000000002</v>
      </c>
      <c r="B6823" s="7">
        <v>-9.1999999999999998E-2</v>
      </c>
      <c r="C6823" s="7">
        <v>1.4999999999999999E-2</v>
      </c>
      <c r="D6823" s="7">
        <f t="shared" si="107"/>
        <v>-0.48480769230765675</v>
      </c>
    </row>
    <row r="6824" spans="1:4" x14ac:dyDescent="0.2">
      <c r="A6824" s="6">
        <v>298.05345</v>
      </c>
      <c r="B6824" s="7">
        <v>-5.8000000000000003E-2</v>
      </c>
      <c r="C6824" s="7">
        <v>1.7000000000000001E-2</v>
      </c>
      <c r="D6824" s="7">
        <f t="shared" si="107"/>
        <v>-0.48438461538459854</v>
      </c>
    </row>
    <row r="6825" spans="1:4" x14ac:dyDescent="0.2">
      <c r="A6825" s="6">
        <v>298.05401000000001</v>
      </c>
      <c r="B6825" s="7">
        <v>-6.6000000000000003E-2</v>
      </c>
      <c r="C6825" s="7">
        <v>1.7000000000000001E-2</v>
      </c>
      <c r="D6825" s="7">
        <f t="shared" si="107"/>
        <v>-0.48395384615382375</v>
      </c>
    </row>
    <row r="6826" spans="1:4" x14ac:dyDescent="0.2">
      <c r="A6826" s="6">
        <v>298.05457000000001</v>
      </c>
      <c r="B6826" s="7">
        <v>-6.8000000000000005E-2</v>
      </c>
      <c r="C6826" s="7">
        <v>1.4E-2</v>
      </c>
      <c r="D6826" s="7">
        <f t="shared" si="107"/>
        <v>-0.48352307692304897</v>
      </c>
    </row>
    <row r="6827" spans="1:4" x14ac:dyDescent="0.2">
      <c r="A6827" s="6">
        <v>298.05511999999999</v>
      </c>
      <c r="B6827" s="7">
        <v>-7.9000000000000001E-2</v>
      </c>
      <c r="C6827" s="7">
        <v>1.2999999999999999E-2</v>
      </c>
      <c r="D6827" s="7">
        <f t="shared" si="107"/>
        <v>-0.48309999999999087</v>
      </c>
    </row>
    <row r="6828" spans="1:4" x14ac:dyDescent="0.2">
      <c r="A6828" s="6">
        <v>298.05565999999999</v>
      </c>
      <c r="B6828" s="7">
        <v>-7.9000000000000001E-2</v>
      </c>
      <c r="C6828" s="7">
        <v>1.2999999999999999E-2</v>
      </c>
      <c r="D6828" s="7">
        <f t="shared" si="107"/>
        <v>-0.4826846153846055</v>
      </c>
    </row>
    <row r="6829" spans="1:4" x14ac:dyDescent="0.2">
      <c r="A6829" s="6">
        <v>298.05622</v>
      </c>
      <c r="B6829" s="7">
        <v>-6.6000000000000003E-2</v>
      </c>
      <c r="C6829" s="7">
        <v>1.4999999999999999E-2</v>
      </c>
      <c r="D6829" s="7">
        <f t="shared" si="107"/>
        <v>-0.48225384615383071</v>
      </c>
    </row>
    <row r="6830" spans="1:4" x14ac:dyDescent="0.2">
      <c r="A6830" s="6">
        <v>298.05676</v>
      </c>
      <c r="B6830" s="7">
        <v>-8.4000000000000005E-2</v>
      </c>
      <c r="C6830" s="7">
        <v>1.4999999999999999E-2</v>
      </c>
      <c r="D6830" s="7">
        <f t="shared" si="107"/>
        <v>-0.48183846153844545</v>
      </c>
    </row>
    <row r="6831" spans="1:4" x14ac:dyDescent="0.2">
      <c r="A6831" s="6">
        <v>298.05732</v>
      </c>
      <c r="B6831" s="7">
        <v>-9.4E-2</v>
      </c>
      <c r="C6831" s="7">
        <v>0.01</v>
      </c>
      <c r="D6831" s="7">
        <f t="shared" si="107"/>
        <v>-0.48140769230767066</v>
      </c>
    </row>
    <row r="6832" spans="1:4" x14ac:dyDescent="0.2">
      <c r="A6832" s="6">
        <v>298.05788000000001</v>
      </c>
      <c r="B6832" s="7">
        <v>-7.6999999999999999E-2</v>
      </c>
      <c r="C6832" s="7">
        <v>1.4E-2</v>
      </c>
      <c r="D6832" s="7">
        <f t="shared" si="107"/>
        <v>-0.48097692307689588</v>
      </c>
    </row>
    <row r="6833" spans="1:4" x14ac:dyDescent="0.2">
      <c r="A6833" s="6">
        <v>298.05842999999999</v>
      </c>
      <c r="B6833" s="7">
        <v>-7.0000000000000007E-2</v>
      </c>
      <c r="C6833" s="7">
        <v>1.4E-2</v>
      </c>
      <c r="D6833" s="7">
        <f t="shared" si="107"/>
        <v>-0.48055384615383767</v>
      </c>
    </row>
    <row r="6834" spans="1:4" x14ac:dyDescent="0.2">
      <c r="A6834" s="6">
        <v>298.05898999999999</v>
      </c>
      <c r="B6834" s="7">
        <v>-7.1999999999999995E-2</v>
      </c>
      <c r="C6834" s="7">
        <v>1.4999999999999999E-2</v>
      </c>
      <c r="D6834" s="7">
        <f t="shared" si="107"/>
        <v>-0.48012307692306289</v>
      </c>
    </row>
    <row r="6835" spans="1:4" x14ac:dyDescent="0.2">
      <c r="A6835" s="6">
        <v>298.05954000000003</v>
      </c>
      <c r="B6835" s="7">
        <v>-5.8999999999999997E-2</v>
      </c>
      <c r="C6835" s="7">
        <v>1.4E-2</v>
      </c>
      <c r="D6835" s="7">
        <f t="shared" si="107"/>
        <v>-0.47969999999996105</v>
      </c>
    </row>
    <row r="6836" spans="1:4" x14ac:dyDescent="0.2">
      <c r="A6836" s="6">
        <v>298.06009999999998</v>
      </c>
      <c r="B6836" s="7">
        <v>-7.4999999999999997E-2</v>
      </c>
      <c r="C6836" s="7">
        <v>1.4999999999999999E-2</v>
      </c>
      <c r="D6836" s="7">
        <f t="shared" si="107"/>
        <v>-0.47926923076923</v>
      </c>
    </row>
    <row r="6837" spans="1:4" x14ac:dyDescent="0.2">
      <c r="A6837" s="6">
        <v>298.06065000000001</v>
      </c>
      <c r="B6837" s="7">
        <v>-5.7000000000000002E-2</v>
      </c>
      <c r="C6837" s="7">
        <v>1.0999999999999999E-2</v>
      </c>
      <c r="D6837" s="7">
        <f t="shared" si="107"/>
        <v>-0.47884615384612805</v>
      </c>
    </row>
    <row r="6838" spans="1:4" x14ac:dyDescent="0.2">
      <c r="A6838" s="6">
        <v>298.06121000000002</v>
      </c>
      <c r="B6838" s="7">
        <v>-0.08</v>
      </c>
      <c r="C6838" s="7">
        <v>1.4E-2</v>
      </c>
      <c r="D6838" s="7">
        <f t="shared" si="107"/>
        <v>-0.47841538461535327</v>
      </c>
    </row>
    <row r="6839" spans="1:4" x14ac:dyDescent="0.2">
      <c r="A6839" s="6">
        <v>298.06175999999999</v>
      </c>
      <c r="B6839" s="7">
        <v>-6.6000000000000003E-2</v>
      </c>
      <c r="C6839" s="7">
        <v>1.2999999999999999E-2</v>
      </c>
      <c r="D6839" s="7">
        <f t="shared" si="107"/>
        <v>-0.47799230769229517</v>
      </c>
    </row>
    <row r="6840" spans="1:4" x14ac:dyDescent="0.2">
      <c r="A6840" s="6">
        <v>298.06231000000002</v>
      </c>
      <c r="B6840" s="7">
        <v>-8.2000000000000003E-2</v>
      </c>
      <c r="C6840" s="7">
        <v>1.7000000000000001E-2</v>
      </c>
      <c r="D6840" s="7">
        <f t="shared" si="107"/>
        <v>-0.47756923076919322</v>
      </c>
    </row>
    <row r="6841" spans="1:4" x14ac:dyDescent="0.2">
      <c r="A6841" s="6">
        <v>298.06340999999998</v>
      </c>
      <c r="B6841" s="7">
        <v>-5.2999999999999999E-2</v>
      </c>
      <c r="C6841" s="7">
        <v>1.4E-2</v>
      </c>
      <c r="D6841" s="7">
        <f t="shared" si="107"/>
        <v>-0.47672307692307692</v>
      </c>
    </row>
    <row r="6842" spans="1:4" x14ac:dyDescent="0.2">
      <c r="A6842" s="6">
        <v>298.06396000000001</v>
      </c>
      <c r="B6842" s="7">
        <v>-5.8000000000000003E-2</v>
      </c>
      <c r="C6842" s="7">
        <v>1.6E-2</v>
      </c>
      <c r="D6842" s="7">
        <f t="shared" si="107"/>
        <v>-0.47629999999997497</v>
      </c>
    </row>
    <row r="6843" spans="1:4" x14ac:dyDescent="0.2">
      <c r="A6843" s="6">
        <v>298.06450999999998</v>
      </c>
      <c r="B6843" s="7">
        <v>-4.5999999999999999E-2</v>
      </c>
      <c r="C6843" s="7">
        <v>1.2E-2</v>
      </c>
      <c r="D6843" s="7">
        <f t="shared" si="107"/>
        <v>-0.47587692307691676</v>
      </c>
    </row>
    <row r="6844" spans="1:4" x14ac:dyDescent="0.2">
      <c r="A6844" s="6">
        <v>298.06506000000002</v>
      </c>
      <c r="B6844" s="7">
        <v>-7.8E-2</v>
      </c>
      <c r="C6844" s="7">
        <v>1.2E-2</v>
      </c>
      <c r="D6844" s="7">
        <f t="shared" si="107"/>
        <v>-0.47545384615381492</v>
      </c>
    </row>
    <row r="6845" spans="1:4" x14ac:dyDescent="0.2">
      <c r="A6845" s="6">
        <v>298.06562000000002</v>
      </c>
      <c r="B6845" s="7">
        <v>-6.4000000000000001E-2</v>
      </c>
      <c r="C6845" s="7">
        <v>1.2E-2</v>
      </c>
      <c r="D6845" s="7">
        <f t="shared" si="107"/>
        <v>-0.47502307692304013</v>
      </c>
    </row>
    <row r="6846" spans="1:4" x14ac:dyDescent="0.2">
      <c r="A6846" s="6">
        <v>298.06617</v>
      </c>
      <c r="B6846" s="7">
        <v>-7.2999999999999995E-2</v>
      </c>
      <c r="C6846" s="7">
        <v>1.7000000000000001E-2</v>
      </c>
      <c r="D6846" s="7">
        <f t="shared" si="107"/>
        <v>-0.47459999999998193</v>
      </c>
    </row>
    <row r="6847" spans="1:4" x14ac:dyDescent="0.2">
      <c r="A6847" s="6">
        <v>298.06673000000001</v>
      </c>
      <c r="B6847" s="7">
        <v>-4.5999999999999999E-2</v>
      </c>
      <c r="C6847" s="7">
        <v>1.6E-2</v>
      </c>
      <c r="D6847" s="7">
        <f t="shared" si="107"/>
        <v>-0.47416923076920714</v>
      </c>
    </row>
    <row r="6848" spans="1:4" x14ac:dyDescent="0.2">
      <c r="A6848" s="6">
        <v>298.06729000000001</v>
      </c>
      <c r="B6848" s="7">
        <v>-0.06</v>
      </c>
      <c r="C6848" s="7">
        <v>1.7999999999999999E-2</v>
      </c>
      <c r="D6848" s="7">
        <f t="shared" si="107"/>
        <v>-0.47373846153843235</v>
      </c>
    </row>
    <row r="6849" spans="1:4" x14ac:dyDescent="0.2">
      <c r="A6849" s="6">
        <v>298.06783999999999</v>
      </c>
      <c r="B6849" s="7">
        <v>-5.8000000000000003E-2</v>
      </c>
      <c r="C6849" s="7">
        <v>1.4999999999999999E-2</v>
      </c>
      <c r="D6849" s="7">
        <f t="shared" si="107"/>
        <v>-0.47331538461537415</v>
      </c>
    </row>
    <row r="6850" spans="1:4" x14ac:dyDescent="0.2">
      <c r="A6850" s="6">
        <v>298.06839000000002</v>
      </c>
      <c r="B6850" s="7">
        <v>-7.3999999999999996E-2</v>
      </c>
      <c r="C6850" s="7">
        <v>1.4999999999999999E-2</v>
      </c>
      <c r="D6850" s="7">
        <f t="shared" si="107"/>
        <v>-0.47289230769227231</v>
      </c>
    </row>
    <row r="6851" spans="1:4" x14ac:dyDescent="0.2">
      <c r="A6851" s="6">
        <v>298.06894</v>
      </c>
      <c r="B6851" s="7">
        <v>-0.06</v>
      </c>
      <c r="C6851" s="7">
        <v>1.7000000000000001E-2</v>
      </c>
      <c r="D6851" s="7">
        <f t="shared" si="107"/>
        <v>-0.4724692307692141</v>
      </c>
    </row>
    <row r="6852" spans="1:4" x14ac:dyDescent="0.2">
      <c r="A6852" s="6">
        <v>298.06948</v>
      </c>
      <c r="B6852" s="7">
        <v>-8.2000000000000003E-2</v>
      </c>
      <c r="C6852" s="7">
        <v>1.4999999999999999E-2</v>
      </c>
      <c r="D6852" s="7">
        <f t="shared" si="107"/>
        <v>-0.47205384615382884</v>
      </c>
    </row>
    <row r="6853" spans="1:4" x14ac:dyDescent="0.2">
      <c r="A6853" s="6">
        <v>298.07004000000001</v>
      </c>
      <c r="B6853" s="7">
        <v>-4.9000000000000002E-2</v>
      </c>
      <c r="C6853" s="7">
        <v>1.4999999999999999E-2</v>
      </c>
      <c r="D6853" s="7">
        <f t="shared" si="107"/>
        <v>-0.47162307692305405</v>
      </c>
    </row>
    <row r="6854" spans="1:4" x14ac:dyDescent="0.2">
      <c r="A6854" s="6">
        <v>298.07060000000001</v>
      </c>
      <c r="B6854" s="7">
        <v>-0.05</v>
      </c>
      <c r="C6854" s="7">
        <v>1.4999999999999999E-2</v>
      </c>
      <c r="D6854" s="7">
        <f t="shared" si="107"/>
        <v>-0.47119230769227927</v>
      </c>
    </row>
    <row r="6855" spans="1:4" x14ac:dyDescent="0.2">
      <c r="A6855" s="6">
        <v>298.81486000000001</v>
      </c>
      <c r="B6855" s="7">
        <v>-0.1</v>
      </c>
      <c r="C6855" s="7">
        <v>8.9999999999999993E-3</v>
      </c>
      <c r="D6855" s="7">
        <f t="shared" si="107"/>
        <v>-0.89868461538458921</v>
      </c>
    </row>
    <row r="6856" spans="1:4" x14ac:dyDescent="0.2">
      <c r="A6856" s="6">
        <v>298.81542000000002</v>
      </c>
      <c r="B6856" s="7">
        <v>-0.106</v>
      </c>
      <c r="C6856" s="7">
        <v>1.2E-2</v>
      </c>
      <c r="D6856" s="7">
        <f t="shared" si="107"/>
        <v>-0.89825384615381443</v>
      </c>
    </row>
    <row r="6857" spans="1:4" x14ac:dyDescent="0.2">
      <c r="A6857" s="6">
        <v>298.81598000000002</v>
      </c>
      <c r="B6857" s="7">
        <v>-0.127</v>
      </c>
      <c r="C6857" s="7">
        <v>1.0999999999999999E-2</v>
      </c>
      <c r="D6857" s="7">
        <f t="shared" si="107"/>
        <v>-0.89782307692303964</v>
      </c>
    </row>
    <row r="6858" spans="1:4" x14ac:dyDescent="0.2">
      <c r="A6858" s="6">
        <v>298.81653</v>
      </c>
      <c r="B6858" s="7">
        <v>-9.4E-2</v>
      </c>
      <c r="C6858" s="7">
        <v>1.0999999999999999E-2</v>
      </c>
      <c r="D6858" s="7">
        <f t="shared" si="107"/>
        <v>-0.89739999999998155</v>
      </c>
    </row>
    <row r="6859" spans="1:4" x14ac:dyDescent="0.2">
      <c r="A6859" s="6">
        <v>298.81709000000001</v>
      </c>
      <c r="B6859" s="7">
        <v>-0.125</v>
      </c>
      <c r="C6859" s="7">
        <v>7.0000000000000001E-3</v>
      </c>
      <c r="D6859" s="7">
        <f t="shared" si="107"/>
        <v>-0.89696923076920676</v>
      </c>
    </row>
    <row r="6860" spans="1:4" x14ac:dyDescent="0.2">
      <c r="A6860" s="6">
        <v>298.81763999999998</v>
      </c>
      <c r="B6860" s="7">
        <v>-0.115</v>
      </c>
      <c r="C6860" s="7">
        <v>8.9999999999999993E-3</v>
      </c>
      <c r="D6860" s="7">
        <f t="shared" si="107"/>
        <v>-0.89654615384614855</v>
      </c>
    </row>
    <row r="6861" spans="1:4" x14ac:dyDescent="0.2">
      <c r="A6861" s="6">
        <v>298.81819000000002</v>
      </c>
      <c r="B6861" s="7">
        <v>-0.129</v>
      </c>
      <c r="C6861" s="7">
        <v>8.9999999999999993E-3</v>
      </c>
      <c r="D6861" s="7">
        <f t="shared" si="107"/>
        <v>-0.8961230769230466</v>
      </c>
    </row>
    <row r="6862" spans="1:4" x14ac:dyDescent="0.2">
      <c r="A6862" s="6">
        <v>298.81873999999999</v>
      </c>
      <c r="B6862" s="7">
        <v>-0.123</v>
      </c>
      <c r="C6862" s="7">
        <v>8.9999999999999993E-3</v>
      </c>
      <c r="D6862" s="7">
        <f t="shared" si="107"/>
        <v>-0.89569999999998851</v>
      </c>
    </row>
    <row r="6863" spans="1:4" x14ac:dyDescent="0.2">
      <c r="A6863" s="6">
        <v>298.8193</v>
      </c>
      <c r="B6863" s="7">
        <v>-0.115</v>
      </c>
      <c r="C6863" s="7">
        <v>8.9999999999999993E-3</v>
      </c>
      <c r="D6863" s="7">
        <f t="shared" si="107"/>
        <v>-0.89526923076921372</v>
      </c>
    </row>
    <row r="6864" spans="1:4" x14ac:dyDescent="0.2">
      <c r="A6864" s="6">
        <v>298.81984999999997</v>
      </c>
      <c r="B6864" s="7">
        <v>-0.11899999999999999</v>
      </c>
      <c r="C6864" s="7">
        <v>1.2E-2</v>
      </c>
      <c r="D6864" s="7">
        <f t="shared" si="107"/>
        <v>-0.89484615384615551</v>
      </c>
    </row>
    <row r="6865" spans="1:4" x14ac:dyDescent="0.2">
      <c r="A6865" s="6">
        <v>298.82040000000001</v>
      </c>
      <c r="B6865" s="7">
        <v>-0.104</v>
      </c>
      <c r="C6865" s="7">
        <v>8.9999999999999993E-3</v>
      </c>
      <c r="D6865" s="7">
        <f t="shared" si="107"/>
        <v>-0.89442307692305367</v>
      </c>
    </row>
    <row r="6866" spans="1:4" x14ac:dyDescent="0.2">
      <c r="A6866" s="6">
        <v>298.82150999999999</v>
      </c>
      <c r="B6866" s="7">
        <v>-0.126</v>
      </c>
      <c r="C6866" s="7">
        <v>0.01</v>
      </c>
      <c r="D6866" s="7">
        <f t="shared" si="107"/>
        <v>-0.89356923076922068</v>
      </c>
    </row>
    <row r="6867" spans="1:4" x14ac:dyDescent="0.2">
      <c r="A6867" s="6">
        <v>298.82206000000002</v>
      </c>
      <c r="B6867" s="7">
        <v>-0.106</v>
      </c>
      <c r="C6867" s="7">
        <v>0.01</v>
      </c>
      <c r="D6867" s="7">
        <f t="shared" si="107"/>
        <v>-0.89314615384611873</v>
      </c>
    </row>
    <row r="6868" spans="1:4" x14ac:dyDescent="0.2">
      <c r="A6868" s="6">
        <v>298.82261999999997</v>
      </c>
      <c r="B6868" s="7">
        <v>-0.11</v>
      </c>
      <c r="C6868" s="7">
        <v>1.0999999999999999E-2</v>
      </c>
      <c r="D6868" s="7">
        <f t="shared" si="107"/>
        <v>-0.89271538461538769</v>
      </c>
    </row>
    <row r="6869" spans="1:4" x14ac:dyDescent="0.2">
      <c r="A6869" s="6">
        <v>298.82315999999997</v>
      </c>
      <c r="B6869" s="7">
        <v>-0.111</v>
      </c>
      <c r="C6869" s="7">
        <v>0.01</v>
      </c>
      <c r="D6869" s="7">
        <f t="shared" si="107"/>
        <v>-0.89230000000000242</v>
      </c>
    </row>
    <row r="6870" spans="1:4" x14ac:dyDescent="0.2">
      <c r="A6870" s="6">
        <v>298.82371999999998</v>
      </c>
      <c r="B6870" s="7">
        <v>-0.115</v>
      </c>
      <c r="C6870" s="7">
        <v>0.01</v>
      </c>
      <c r="D6870" s="7">
        <f t="shared" si="107"/>
        <v>-0.89186923076922764</v>
      </c>
    </row>
    <row r="6871" spans="1:4" x14ac:dyDescent="0.2">
      <c r="A6871" s="6">
        <v>298.82425999999998</v>
      </c>
      <c r="B6871" s="7">
        <v>-0.125</v>
      </c>
      <c r="C6871" s="7">
        <v>0.01</v>
      </c>
      <c r="D6871" s="7">
        <f t="shared" si="107"/>
        <v>-0.89145384615384238</v>
      </c>
    </row>
    <row r="6872" spans="1:4" x14ac:dyDescent="0.2">
      <c r="A6872" s="6">
        <v>298.82481999999999</v>
      </c>
      <c r="B6872" s="7">
        <v>-0.13</v>
      </c>
      <c r="C6872" s="7">
        <v>1.2E-2</v>
      </c>
      <c r="D6872" s="7">
        <f t="shared" ref="D6872:D6935" si="108">(MOD(A6872-346.78315,$I$1)/$I$1)-1</f>
        <v>-0.89102307692306759</v>
      </c>
    </row>
    <row r="6873" spans="1:4" x14ac:dyDescent="0.2">
      <c r="A6873" s="6">
        <v>298.82537000000002</v>
      </c>
      <c r="B6873" s="7">
        <v>-0.104</v>
      </c>
      <c r="C6873" s="7">
        <v>0.01</v>
      </c>
      <c r="D6873" s="7">
        <f t="shared" si="108"/>
        <v>-0.89059999999996564</v>
      </c>
    </row>
    <row r="6874" spans="1:4" x14ac:dyDescent="0.2">
      <c r="A6874" s="6">
        <v>298.82593000000003</v>
      </c>
      <c r="B6874" s="7">
        <v>-0.11600000000000001</v>
      </c>
      <c r="C6874" s="7">
        <v>1.2999999999999999E-2</v>
      </c>
      <c r="D6874" s="7">
        <f t="shared" si="108"/>
        <v>-0.89016923076919086</v>
      </c>
    </row>
    <row r="6875" spans="1:4" x14ac:dyDescent="0.2">
      <c r="A6875" s="6">
        <v>298.82646999999997</v>
      </c>
      <c r="B6875" s="7">
        <v>-0.11700000000000001</v>
      </c>
      <c r="C6875" s="7">
        <v>1.0999999999999999E-2</v>
      </c>
      <c r="D6875" s="7">
        <f t="shared" si="108"/>
        <v>-0.88975384615384934</v>
      </c>
    </row>
    <row r="6876" spans="1:4" x14ac:dyDescent="0.2">
      <c r="A6876" s="6">
        <v>298.82702999999998</v>
      </c>
      <c r="B6876" s="7">
        <v>-0.10199999999999999</v>
      </c>
      <c r="C6876" s="7">
        <v>1.2E-2</v>
      </c>
      <c r="D6876" s="7">
        <f t="shared" si="108"/>
        <v>-0.88932307692307455</v>
      </c>
    </row>
    <row r="6877" spans="1:4" x14ac:dyDescent="0.2">
      <c r="A6877" s="6">
        <v>298.82758000000001</v>
      </c>
      <c r="B6877" s="7">
        <v>-0.126</v>
      </c>
      <c r="C6877" s="7">
        <v>0.01</v>
      </c>
      <c r="D6877" s="7">
        <f t="shared" si="108"/>
        <v>-0.8888999999999726</v>
      </c>
    </row>
    <row r="6878" spans="1:4" x14ac:dyDescent="0.2">
      <c r="A6878" s="6">
        <v>298.82814000000002</v>
      </c>
      <c r="B6878" s="7">
        <v>-0.105</v>
      </c>
      <c r="C6878" s="7">
        <v>1.2E-2</v>
      </c>
      <c r="D6878" s="7">
        <f t="shared" si="108"/>
        <v>-0.88846923076919782</v>
      </c>
    </row>
    <row r="6879" spans="1:4" x14ac:dyDescent="0.2">
      <c r="A6879" s="6">
        <v>298.82868000000002</v>
      </c>
      <c r="B6879" s="7">
        <v>-0.13300000000000001</v>
      </c>
      <c r="C6879" s="7">
        <v>1.0999999999999999E-2</v>
      </c>
      <c r="D6879" s="7">
        <f t="shared" si="108"/>
        <v>-0.88805384615381255</v>
      </c>
    </row>
    <row r="6880" spans="1:4" x14ac:dyDescent="0.2">
      <c r="A6880" s="6">
        <v>298.82923</v>
      </c>
      <c r="B6880" s="7">
        <v>-0.11600000000000001</v>
      </c>
      <c r="C6880" s="7">
        <v>8.9999999999999993E-3</v>
      </c>
      <c r="D6880" s="7">
        <f t="shared" si="108"/>
        <v>-0.88763076923075435</v>
      </c>
    </row>
    <row r="6881" spans="1:4" x14ac:dyDescent="0.2">
      <c r="A6881" s="6">
        <v>298.82978000000003</v>
      </c>
      <c r="B6881" s="7">
        <v>-0.11700000000000001</v>
      </c>
      <c r="C6881" s="7">
        <v>8.9999999999999993E-3</v>
      </c>
      <c r="D6881" s="7">
        <f t="shared" si="108"/>
        <v>-0.88720769230765251</v>
      </c>
    </row>
    <row r="6882" spans="1:4" x14ac:dyDescent="0.2">
      <c r="A6882" s="6">
        <v>298.83033</v>
      </c>
      <c r="B6882" s="7">
        <v>-0.11600000000000001</v>
      </c>
      <c r="C6882" s="7">
        <v>1.0999999999999999E-2</v>
      </c>
      <c r="D6882" s="7">
        <f t="shared" si="108"/>
        <v>-0.8867846153845943</v>
      </c>
    </row>
    <row r="6883" spans="1:4" x14ac:dyDescent="0.2">
      <c r="A6883" s="6">
        <v>298.83087999999998</v>
      </c>
      <c r="B6883" s="7">
        <v>-0.115</v>
      </c>
      <c r="C6883" s="7">
        <v>1.2E-2</v>
      </c>
      <c r="D6883" s="7">
        <f t="shared" si="108"/>
        <v>-0.88636153846153609</v>
      </c>
    </row>
    <row r="6884" spans="1:4" x14ac:dyDescent="0.2">
      <c r="A6884" s="6">
        <v>298.83143000000001</v>
      </c>
      <c r="B6884" s="7">
        <v>-0.11899999999999999</v>
      </c>
      <c r="C6884" s="7">
        <v>1.2E-2</v>
      </c>
      <c r="D6884" s="7">
        <f t="shared" si="108"/>
        <v>-0.88593846153843425</v>
      </c>
    </row>
    <row r="6885" spans="1:4" x14ac:dyDescent="0.2">
      <c r="A6885" s="6">
        <v>298.83197000000001</v>
      </c>
      <c r="B6885" s="7">
        <v>-0.111</v>
      </c>
      <c r="C6885" s="7">
        <v>1.2999999999999999E-2</v>
      </c>
      <c r="D6885" s="7">
        <f t="shared" si="108"/>
        <v>-0.88552307692304899</v>
      </c>
    </row>
    <row r="6886" spans="1:4" x14ac:dyDescent="0.2">
      <c r="A6886" s="6">
        <v>298.83253000000002</v>
      </c>
      <c r="B6886" s="7">
        <v>-0.11799999999999999</v>
      </c>
      <c r="C6886" s="7">
        <v>1.0999999999999999E-2</v>
      </c>
      <c r="D6886" s="7">
        <f t="shared" si="108"/>
        <v>-0.8850923076922742</v>
      </c>
    </row>
    <row r="6887" spans="1:4" x14ac:dyDescent="0.2">
      <c r="A6887" s="6">
        <v>298.83308</v>
      </c>
      <c r="B6887" s="7">
        <v>-0.11700000000000001</v>
      </c>
      <c r="C6887" s="7">
        <v>1.2E-2</v>
      </c>
      <c r="D6887" s="7">
        <f t="shared" si="108"/>
        <v>-0.884669230769216</v>
      </c>
    </row>
    <row r="6888" spans="1:4" x14ac:dyDescent="0.2">
      <c r="A6888" s="6">
        <v>298.83364</v>
      </c>
      <c r="B6888" s="7">
        <v>-0.11700000000000001</v>
      </c>
      <c r="C6888" s="7">
        <v>0.01</v>
      </c>
      <c r="D6888" s="7">
        <f t="shared" si="108"/>
        <v>-0.88423846153844121</v>
      </c>
    </row>
    <row r="6889" spans="1:4" x14ac:dyDescent="0.2">
      <c r="A6889" s="6">
        <v>298.83418999999998</v>
      </c>
      <c r="B6889" s="7">
        <v>-0.12</v>
      </c>
      <c r="C6889" s="7">
        <v>1.2E-2</v>
      </c>
      <c r="D6889" s="7">
        <f t="shared" si="108"/>
        <v>-0.883815384615383</v>
      </c>
    </row>
    <row r="6890" spans="1:4" x14ac:dyDescent="0.2">
      <c r="A6890" s="6">
        <v>298.83474999999999</v>
      </c>
      <c r="B6890" s="7">
        <v>-0.109</v>
      </c>
      <c r="C6890" s="7">
        <v>1.4999999999999999E-2</v>
      </c>
      <c r="D6890" s="7">
        <f t="shared" si="108"/>
        <v>-0.88338461538460822</v>
      </c>
    </row>
    <row r="6891" spans="1:4" x14ac:dyDescent="0.2">
      <c r="A6891" s="6">
        <v>298.83530000000002</v>
      </c>
      <c r="B6891" s="7">
        <v>-0.107</v>
      </c>
      <c r="C6891" s="7">
        <v>1.0999999999999999E-2</v>
      </c>
      <c r="D6891" s="7">
        <f t="shared" si="108"/>
        <v>-0.88296153846150638</v>
      </c>
    </row>
    <row r="6892" spans="1:4" x14ac:dyDescent="0.2">
      <c r="A6892" s="6">
        <v>298.83586000000003</v>
      </c>
      <c r="B6892" s="7">
        <v>-0.122</v>
      </c>
      <c r="C6892" s="7">
        <v>1.7000000000000001E-2</v>
      </c>
      <c r="D6892" s="7">
        <f t="shared" si="108"/>
        <v>-0.88253076923073159</v>
      </c>
    </row>
    <row r="6893" spans="1:4" x14ac:dyDescent="0.2">
      <c r="A6893" s="6">
        <v>298.83640000000003</v>
      </c>
      <c r="B6893" s="7">
        <v>-0.108</v>
      </c>
      <c r="C6893" s="7">
        <v>1.2999999999999999E-2</v>
      </c>
      <c r="D6893" s="7">
        <f t="shared" si="108"/>
        <v>-0.88211538461534622</v>
      </c>
    </row>
    <row r="6894" spans="1:4" x14ac:dyDescent="0.2">
      <c r="A6894" s="6">
        <v>298.83695999999998</v>
      </c>
      <c r="B6894" s="7">
        <v>-0.123</v>
      </c>
      <c r="C6894" s="7">
        <v>1.2E-2</v>
      </c>
      <c r="D6894" s="7">
        <f t="shared" si="108"/>
        <v>-0.88168461538461518</v>
      </c>
    </row>
    <row r="6895" spans="1:4" x14ac:dyDescent="0.2">
      <c r="A6895" s="6">
        <v>298.83749999999998</v>
      </c>
      <c r="B6895" s="7">
        <v>-0.13700000000000001</v>
      </c>
      <c r="C6895" s="7">
        <v>2.1999999999999999E-2</v>
      </c>
      <c r="D6895" s="7">
        <f t="shared" si="108"/>
        <v>-0.88126923076922992</v>
      </c>
    </row>
    <row r="6896" spans="1:4" x14ac:dyDescent="0.2">
      <c r="A6896" s="6">
        <v>298.83805000000001</v>
      </c>
      <c r="B6896" s="7">
        <v>-0.13400000000000001</v>
      </c>
      <c r="C6896" s="7">
        <v>0.01</v>
      </c>
      <c r="D6896" s="7">
        <f t="shared" si="108"/>
        <v>-0.88084615384612808</v>
      </c>
    </row>
    <row r="6897" spans="1:4" x14ac:dyDescent="0.2">
      <c r="A6897" s="6">
        <v>298.83859999999999</v>
      </c>
      <c r="B6897" s="7">
        <v>-0.127</v>
      </c>
      <c r="C6897" s="7">
        <v>1.0999999999999999E-2</v>
      </c>
      <c r="D6897" s="7">
        <f t="shared" si="108"/>
        <v>-0.88042307692306987</v>
      </c>
    </row>
    <row r="6898" spans="1:4" x14ac:dyDescent="0.2">
      <c r="A6898" s="6">
        <v>298.83915999999999</v>
      </c>
      <c r="B6898" s="7">
        <v>-0.124</v>
      </c>
      <c r="C6898" s="7">
        <v>8.9999999999999993E-3</v>
      </c>
      <c r="D6898" s="7">
        <f t="shared" si="108"/>
        <v>-0.87999230769229508</v>
      </c>
    </row>
    <row r="6899" spans="1:4" x14ac:dyDescent="0.2">
      <c r="A6899" s="6">
        <v>298.83971000000003</v>
      </c>
      <c r="B6899" s="7">
        <v>-0.123</v>
      </c>
      <c r="C6899" s="7">
        <v>1.2E-2</v>
      </c>
      <c r="D6899" s="7">
        <f t="shared" si="108"/>
        <v>-0.87956923076919313</v>
      </c>
    </row>
    <row r="6900" spans="1:4" x14ac:dyDescent="0.2">
      <c r="A6900" s="6">
        <v>298.84026999999998</v>
      </c>
      <c r="B6900" s="7">
        <v>-0.113</v>
      </c>
      <c r="C6900" s="7">
        <v>0.01</v>
      </c>
      <c r="D6900" s="7">
        <f t="shared" si="108"/>
        <v>-0.87913846153846209</v>
      </c>
    </row>
    <row r="6901" spans="1:4" x14ac:dyDescent="0.2">
      <c r="A6901" s="6">
        <v>298.84082999999998</v>
      </c>
      <c r="B6901" s="7">
        <v>-0.125</v>
      </c>
      <c r="C6901" s="7">
        <v>1.0999999999999999E-2</v>
      </c>
      <c r="D6901" s="7">
        <f t="shared" si="108"/>
        <v>-0.8787076923076873</v>
      </c>
    </row>
    <row r="6902" spans="1:4" x14ac:dyDescent="0.2">
      <c r="A6902" s="6">
        <v>298.84138000000002</v>
      </c>
      <c r="B6902" s="7">
        <v>-0.11</v>
      </c>
      <c r="C6902" s="7">
        <v>8.9999999999999993E-3</v>
      </c>
      <c r="D6902" s="7">
        <f t="shared" si="108"/>
        <v>-0.87828461538458547</v>
      </c>
    </row>
    <row r="6903" spans="1:4" x14ac:dyDescent="0.2">
      <c r="A6903" s="6">
        <v>298.84194000000002</v>
      </c>
      <c r="B6903" s="7">
        <v>-0.111</v>
      </c>
      <c r="C6903" s="7">
        <v>1.0999999999999999E-2</v>
      </c>
      <c r="D6903" s="7">
        <f t="shared" si="108"/>
        <v>-0.87785384615381068</v>
      </c>
    </row>
    <row r="6904" spans="1:4" x14ac:dyDescent="0.2">
      <c r="A6904" s="6">
        <v>298.84249</v>
      </c>
      <c r="B6904" s="7">
        <v>-0.126</v>
      </c>
      <c r="C6904" s="7">
        <v>1.0999999999999999E-2</v>
      </c>
      <c r="D6904" s="7">
        <f t="shared" si="108"/>
        <v>-0.87743076923075247</v>
      </c>
    </row>
    <row r="6905" spans="1:4" x14ac:dyDescent="0.2">
      <c r="A6905" s="6">
        <v>298.84303999999997</v>
      </c>
      <c r="B6905" s="7">
        <v>-0.121</v>
      </c>
      <c r="C6905" s="7">
        <v>8.9999999999999993E-3</v>
      </c>
      <c r="D6905" s="7">
        <f t="shared" si="108"/>
        <v>-0.87700769230769426</v>
      </c>
    </row>
    <row r="6906" spans="1:4" x14ac:dyDescent="0.2">
      <c r="A6906" s="6">
        <v>298.84359000000001</v>
      </c>
      <c r="B6906" s="7">
        <v>-0.107</v>
      </c>
      <c r="C6906" s="7">
        <v>1.7000000000000001E-2</v>
      </c>
      <c r="D6906" s="7">
        <f t="shared" si="108"/>
        <v>-0.87658461538459242</v>
      </c>
    </row>
    <row r="6907" spans="1:4" x14ac:dyDescent="0.2">
      <c r="A6907" s="6">
        <v>298.84415000000001</v>
      </c>
      <c r="B6907" s="7">
        <v>-0.114</v>
      </c>
      <c r="C6907" s="7">
        <v>1.0999999999999999E-2</v>
      </c>
      <c r="D6907" s="7">
        <f t="shared" si="108"/>
        <v>-0.87615384615381764</v>
      </c>
    </row>
    <row r="6908" spans="1:4" x14ac:dyDescent="0.2">
      <c r="A6908" s="6">
        <v>298.84469000000001</v>
      </c>
      <c r="B6908" s="7">
        <v>-0.109</v>
      </c>
      <c r="C6908" s="7">
        <v>1.2999999999999999E-2</v>
      </c>
      <c r="D6908" s="7">
        <f t="shared" si="108"/>
        <v>-0.87573846153843227</v>
      </c>
    </row>
    <row r="6909" spans="1:4" x14ac:dyDescent="0.2">
      <c r="A6909" s="6">
        <v>298.84525000000002</v>
      </c>
      <c r="B6909" s="7">
        <v>-0.11600000000000001</v>
      </c>
      <c r="C6909" s="7">
        <v>8.9999999999999993E-3</v>
      </c>
      <c r="D6909" s="7">
        <f t="shared" si="108"/>
        <v>-0.87530769230765748</v>
      </c>
    </row>
    <row r="6910" spans="1:4" x14ac:dyDescent="0.2">
      <c r="A6910" s="6">
        <v>298.8458</v>
      </c>
      <c r="B6910" s="7">
        <v>-0.125</v>
      </c>
      <c r="C6910" s="7">
        <v>0.01</v>
      </c>
      <c r="D6910" s="7">
        <f t="shared" si="108"/>
        <v>-0.87488461538459938</v>
      </c>
    </row>
    <row r="6911" spans="1:4" x14ac:dyDescent="0.2">
      <c r="A6911" s="6">
        <v>298.84636</v>
      </c>
      <c r="B6911" s="7">
        <v>-0.121</v>
      </c>
      <c r="C6911" s="7">
        <v>1.4E-2</v>
      </c>
      <c r="D6911" s="7">
        <f t="shared" si="108"/>
        <v>-0.8744538461538246</v>
      </c>
    </row>
    <row r="6912" spans="1:4" x14ac:dyDescent="0.2">
      <c r="A6912" s="6">
        <v>298.84690999999998</v>
      </c>
      <c r="B6912" s="7">
        <v>-0.121</v>
      </c>
      <c r="C6912" s="7">
        <v>0.01</v>
      </c>
      <c r="D6912" s="7">
        <f t="shared" si="108"/>
        <v>-0.87403076923076639</v>
      </c>
    </row>
    <row r="6913" spans="1:4" x14ac:dyDescent="0.2">
      <c r="A6913" s="6">
        <v>298.84746999999999</v>
      </c>
      <c r="B6913" s="7">
        <v>-0.121</v>
      </c>
      <c r="C6913" s="7">
        <v>8.9999999999999993E-3</v>
      </c>
      <c r="D6913" s="7">
        <f t="shared" si="108"/>
        <v>-0.87359999999999161</v>
      </c>
    </row>
    <row r="6914" spans="1:4" x14ac:dyDescent="0.2">
      <c r="A6914" s="6">
        <v>298.84802999999999</v>
      </c>
      <c r="B6914" s="7">
        <v>-0.13</v>
      </c>
      <c r="C6914" s="7">
        <v>1.0999999999999999E-2</v>
      </c>
      <c r="D6914" s="7">
        <f t="shared" si="108"/>
        <v>-0.87316923076921682</v>
      </c>
    </row>
    <row r="6915" spans="1:4" x14ac:dyDescent="0.2">
      <c r="A6915" s="6">
        <v>298.84858000000003</v>
      </c>
      <c r="B6915" s="7">
        <v>-0.13</v>
      </c>
      <c r="C6915" s="7">
        <v>1.0999999999999999E-2</v>
      </c>
      <c r="D6915" s="7">
        <f t="shared" si="108"/>
        <v>-0.87274615384611498</v>
      </c>
    </row>
    <row r="6916" spans="1:4" x14ac:dyDescent="0.2">
      <c r="A6916" s="6">
        <v>298.84913999999998</v>
      </c>
      <c r="B6916" s="7">
        <v>-0.10199999999999999</v>
      </c>
      <c r="C6916" s="7">
        <v>1.2E-2</v>
      </c>
      <c r="D6916" s="7">
        <f t="shared" si="108"/>
        <v>-0.87231538461538394</v>
      </c>
    </row>
    <row r="6917" spans="1:4" x14ac:dyDescent="0.2">
      <c r="A6917" s="6">
        <v>298.84969000000001</v>
      </c>
      <c r="B6917" s="7">
        <v>-0.11600000000000001</v>
      </c>
      <c r="C6917" s="7">
        <v>0.01</v>
      </c>
      <c r="D6917" s="7">
        <f t="shared" si="108"/>
        <v>-0.87189230769228199</v>
      </c>
    </row>
    <row r="6918" spans="1:4" x14ac:dyDescent="0.2">
      <c r="A6918" s="6">
        <v>298.85025000000002</v>
      </c>
      <c r="B6918" s="7">
        <v>-0.11899999999999999</v>
      </c>
      <c r="C6918" s="7">
        <v>0.01</v>
      </c>
      <c r="D6918" s="7">
        <f t="shared" si="108"/>
        <v>-0.8714615384615072</v>
      </c>
    </row>
    <row r="6919" spans="1:4" x14ac:dyDescent="0.2">
      <c r="A6919" s="6">
        <v>298.85079999999999</v>
      </c>
      <c r="B6919" s="7">
        <v>-0.124</v>
      </c>
      <c r="C6919" s="7">
        <v>0.01</v>
      </c>
      <c r="D6919" s="7">
        <f t="shared" si="108"/>
        <v>-0.87103846153844899</v>
      </c>
    </row>
    <row r="6920" spans="1:4" x14ac:dyDescent="0.2">
      <c r="A6920" s="6">
        <v>298.85135000000002</v>
      </c>
      <c r="B6920" s="7">
        <v>-0.13100000000000001</v>
      </c>
      <c r="C6920" s="7">
        <v>1.0999999999999999E-2</v>
      </c>
      <c r="D6920" s="7">
        <f t="shared" si="108"/>
        <v>-0.87061538461534715</v>
      </c>
    </row>
    <row r="6921" spans="1:4" x14ac:dyDescent="0.2">
      <c r="A6921" s="6">
        <v>298.8519</v>
      </c>
      <c r="B6921" s="7">
        <v>-0.121</v>
      </c>
      <c r="C6921" s="7">
        <v>1.2999999999999999E-2</v>
      </c>
      <c r="D6921" s="7">
        <f t="shared" si="108"/>
        <v>-0.87019230769228895</v>
      </c>
    </row>
    <row r="6922" spans="1:4" x14ac:dyDescent="0.2">
      <c r="A6922" s="6">
        <v>298.85244999999998</v>
      </c>
      <c r="B6922" s="7">
        <v>-0.13100000000000001</v>
      </c>
      <c r="C6922" s="7">
        <v>1.0999999999999999E-2</v>
      </c>
      <c r="D6922" s="7">
        <f t="shared" si="108"/>
        <v>-0.86976923076923074</v>
      </c>
    </row>
    <row r="6923" spans="1:4" x14ac:dyDescent="0.2">
      <c r="A6923" s="6">
        <v>298.85300000000001</v>
      </c>
      <c r="B6923" s="7">
        <v>-0.127</v>
      </c>
      <c r="C6923" s="7">
        <v>8.9999999999999993E-3</v>
      </c>
      <c r="D6923" s="7">
        <f t="shared" si="108"/>
        <v>-0.8693461538461289</v>
      </c>
    </row>
    <row r="6924" spans="1:4" x14ac:dyDescent="0.2">
      <c r="A6924" s="6">
        <v>298.85410999999999</v>
      </c>
      <c r="B6924" s="7">
        <v>-0.124</v>
      </c>
      <c r="C6924" s="7">
        <v>8.9999999999999993E-3</v>
      </c>
      <c r="D6924" s="7">
        <f t="shared" si="108"/>
        <v>-0.86849230769229591</v>
      </c>
    </row>
    <row r="6925" spans="1:4" x14ac:dyDescent="0.2">
      <c r="A6925" s="6">
        <v>298.85466000000002</v>
      </c>
      <c r="B6925" s="7">
        <v>-0.122</v>
      </c>
      <c r="C6925" s="7">
        <v>0.01</v>
      </c>
      <c r="D6925" s="7">
        <f t="shared" si="108"/>
        <v>-0.86806923076919396</v>
      </c>
    </row>
    <row r="6926" spans="1:4" x14ac:dyDescent="0.2">
      <c r="A6926" s="6">
        <v>298.85521</v>
      </c>
      <c r="B6926" s="7">
        <v>-0.121</v>
      </c>
      <c r="C6926" s="7">
        <v>1.0999999999999999E-2</v>
      </c>
      <c r="D6926" s="7">
        <f t="shared" si="108"/>
        <v>-0.86764615384613586</v>
      </c>
    </row>
    <row r="6927" spans="1:4" x14ac:dyDescent="0.2">
      <c r="A6927" s="6">
        <v>298.85577000000001</v>
      </c>
      <c r="B6927" s="7">
        <v>-0.108</v>
      </c>
      <c r="C6927" s="7">
        <v>1.2E-2</v>
      </c>
      <c r="D6927" s="7">
        <f t="shared" si="108"/>
        <v>-0.86721538461536107</v>
      </c>
    </row>
    <row r="6928" spans="1:4" x14ac:dyDescent="0.2">
      <c r="A6928" s="6">
        <v>298.85631999999998</v>
      </c>
      <c r="B6928" s="7">
        <v>-0.126</v>
      </c>
      <c r="C6928" s="7">
        <v>8.0000000000000002E-3</v>
      </c>
      <c r="D6928" s="7">
        <f t="shared" si="108"/>
        <v>-0.86679230769230287</v>
      </c>
    </row>
    <row r="6929" spans="1:4" x14ac:dyDescent="0.2">
      <c r="A6929" s="6">
        <v>298.85687999999999</v>
      </c>
      <c r="B6929" s="7">
        <v>-0.123</v>
      </c>
      <c r="C6929" s="7">
        <v>0.01</v>
      </c>
      <c r="D6929" s="7">
        <f t="shared" si="108"/>
        <v>-0.86636153846152808</v>
      </c>
    </row>
    <row r="6930" spans="1:4" x14ac:dyDescent="0.2">
      <c r="A6930" s="6">
        <v>298.85741999999999</v>
      </c>
      <c r="B6930" s="7">
        <v>-0.114</v>
      </c>
      <c r="C6930" s="7">
        <v>1.0999999999999999E-2</v>
      </c>
      <c r="D6930" s="7">
        <f t="shared" si="108"/>
        <v>-0.86594615384614282</v>
      </c>
    </row>
    <row r="6931" spans="1:4" x14ac:dyDescent="0.2">
      <c r="A6931" s="6">
        <v>298.85798</v>
      </c>
      <c r="B6931" s="7">
        <v>-0.10100000000000001</v>
      </c>
      <c r="C6931" s="7">
        <v>8.9999999999999993E-3</v>
      </c>
      <c r="D6931" s="7">
        <f t="shared" si="108"/>
        <v>-0.86551538461536803</v>
      </c>
    </row>
    <row r="6932" spans="1:4" x14ac:dyDescent="0.2">
      <c r="A6932" s="6">
        <v>298.85852</v>
      </c>
      <c r="B6932" s="7">
        <v>-0.127</v>
      </c>
      <c r="C6932" s="7">
        <v>8.9999999999999993E-3</v>
      </c>
      <c r="D6932" s="7">
        <f t="shared" si="108"/>
        <v>-0.86509999999998277</v>
      </c>
    </row>
    <row r="6933" spans="1:4" x14ac:dyDescent="0.2">
      <c r="A6933" s="6">
        <v>298.85908000000001</v>
      </c>
      <c r="B6933" s="7">
        <v>-0.109</v>
      </c>
      <c r="C6933" s="7">
        <v>0.01</v>
      </c>
      <c r="D6933" s="7">
        <f t="shared" si="108"/>
        <v>-0.86466923076920799</v>
      </c>
    </row>
    <row r="6934" spans="1:4" x14ac:dyDescent="0.2">
      <c r="A6934" s="6">
        <v>298.85962999999998</v>
      </c>
      <c r="B6934" s="7">
        <v>-0.13200000000000001</v>
      </c>
      <c r="C6934" s="7">
        <v>8.9999999999999993E-3</v>
      </c>
      <c r="D6934" s="7">
        <f t="shared" si="108"/>
        <v>-0.86424615384614978</v>
      </c>
    </row>
    <row r="6935" spans="1:4" x14ac:dyDescent="0.2">
      <c r="A6935" s="6">
        <v>298.86018999999999</v>
      </c>
      <c r="B6935" s="7">
        <v>-0.11</v>
      </c>
      <c r="C6935" s="7">
        <v>1.2E-2</v>
      </c>
      <c r="D6935" s="7">
        <f t="shared" si="108"/>
        <v>-0.86381538461537499</v>
      </c>
    </row>
    <row r="6936" spans="1:4" x14ac:dyDescent="0.2">
      <c r="A6936" s="6">
        <v>298.86072999999999</v>
      </c>
      <c r="B6936" s="7">
        <v>-0.11700000000000001</v>
      </c>
      <c r="C6936" s="7">
        <v>0.01</v>
      </c>
      <c r="D6936" s="7">
        <f t="shared" ref="D6936:D6999" si="109">(MOD(A6936-346.78315,$I$1)/$I$1)-1</f>
        <v>-0.86339999999998973</v>
      </c>
    </row>
    <row r="6937" spans="1:4" x14ac:dyDescent="0.2">
      <c r="A6937" s="6">
        <v>298.86129</v>
      </c>
      <c r="B6937" s="7">
        <v>-0.11</v>
      </c>
      <c r="C6937" s="7">
        <v>8.9999999999999993E-3</v>
      </c>
      <c r="D6937" s="7">
        <f t="shared" si="109"/>
        <v>-0.86296923076921495</v>
      </c>
    </row>
    <row r="6938" spans="1:4" x14ac:dyDescent="0.2">
      <c r="A6938" s="6">
        <v>298.86239999999998</v>
      </c>
      <c r="B6938" s="7">
        <v>-0.11799999999999999</v>
      </c>
      <c r="C6938" s="7">
        <v>1.2E-2</v>
      </c>
      <c r="D6938" s="7">
        <f t="shared" si="109"/>
        <v>-0.86211538461538195</v>
      </c>
    </row>
    <row r="6939" spans="1:4" x14ac:dyDescent="0.2">
      <c r="A6939" s="6">
        <v>298.86293999999998</v>
      </c>
      <c r="B6939" s="7">
        <v>-0.124</v>
      </c>
      <c r="C6939" s="7">
        <v>1.0999999999999999E-2</v>
      </c>
      <c r="D6939" s="7">
        <f t="shared" si="109"/>
        <v>-0.86169999999999669</v>
      </c>
    </row>
    <row r="6940" spans="1:4" x14ac:dyDescent="0.2">
      <c r="A6940" s="6">
        <v>298.86349999999999</v>
      </c>
      <c r="B6940" s="7">
        <v>-0.108</v>
      </c>
      <c r="C6940" s="7">
        <v>8.0000000000000002E-3</v>
      </c>
      <c r="D6940" s="7">
        <f t="shared" si="109"/>
        <v>-0.86126923076922191</v>
      </c>
    </row>
    <row r="6941" spans="1:4" x14ac:dyDescent="0.2">
      <c r="A6941" s="6">
        <v>298.86405999999999</v>
      </c>
      <c r="B6941" s="7">
        <v>-9.9000000000000005E-2</v>
      </c>
      <c r="C6941" s="7">
        <v>1.0999999999999999E-2</v>
      </c>
      <c r="D6941" s="7">
        <f t="shared" si="109"/>
        <v>-0.86083846153844712</v>
      </c>
    </row>
    <row r="6942" spans="1:4" x14ac:dyDescent="0.2">
      <c r="A6942" s="6">
        <v>298.86461000000003</v>
      </c>
      <c r="B6942" s="7">
        <v>-0.13900000000000001</v>
      </c>
      <c r="C6942" s="7">
        <v>0.01</v>
      </c>
      <c r="D6942" s="7">
        <f t="shared" si="109"/>
        <v>-0.86041538461534517</v>
      </c>
    </row>
    <row r="6943" spans="1:4" x14ac:dyDescent="0.2">
      <c r="A6943" s="6">
        <v>298.86516999999998</v>
      </c>
      <c r="B6943" s="7">
        <v>-0.114</v>
      </c>
      <c r="C6943" s="7">
        <v>0.01</v>
      </c>
      <c r="D6943" s="7">
        <f t="shared" si="109"/>
        <v>-0.85998461538461413</v>
      </c>
    </row>
    <row r="6944" spans="1:4" x14ac:dyDescent="0.2">
      <c r="A6944" s="6">
        <v>298.86572000000001</v>
      </c>
      <c r="B6944" s="7">
        <v>-0.11899999999999999</v>
      </c>
      <c r="C6944" s="7">
        <v>0.01</v>
      </c>
      <c r="D6944" s="7">
        <f t="shared" si="109"/>
        <v>-0.85956153846151229</v>
      </c>
    </row>
    <row r="6945" spans="1:4" x14ac:dyDescent="0.2">
      <c r="A6945" s="6">
        <v>298.86628000000002</v>
      </c>
      <c r="B6945" s="7">
        <v>-0.13</v>
      </c>
      <c r="C6945" s="7">
        <v>8.9999999999999993E-3</v>
      </c>
      <c r="D6945" s="7">
        <f t="shared" si="109"/>
        <v>-0.8591307692307375</v>
      </c>
    </row>
    <row r="6946" spans="1:4" x14ac:dyDescent="0.2">
      <c r="A6946" s="6">
        <v>298.86682000000002</v>
      </c>
      <c r="B6946" s="7">
        <v>-0.13100000000000001</v>
      </c>
      <c r="C6946" s="7">
        <v>0.01</v>
      </c>
      <c r="D6946" s="7">
        <f t="shared" si="109"/>
        <v>-0.85871538461535213</v>
      </c>
    </row>
    <row r="6947" spans="1:4" x14ac:dyDescent="0.2">
      <c r="A6947" s="6">
        <v>298.86736999999999</v>
      </c>
      <c r="B6947" s="7">
        <v>-0.114</v>
      </c>
      <c r="C6947" s="7">
        <v>0.01</v>
      </c>
      <c r="D6947" s="7">
        <f t="shared" si="109"/>
        <v>-0.85829230769229403</v>
      </c>
    </row>
    <row r="6948" spans="1:4" x14ac:dyDescent="0.2">
      <c r="A6948" s="6">
        <v>298.86792000000003</v>
      </c>
      <c r="B6948" s="7">
        <v>-0.113</v>
      </c>
      <c r="C6948" s="7">
        <v>1.0999999999999999E-2</v>
      </c>
      <c r="D6948" s="7">
        <f t="shared" si="109"/>
        <v>-0.85786923076919208</v>
      </c>
    </row>
    <row r="6949" spans="1:4" x14ac:dyDescent="0.2">
      <c r="A6949" s="6">
        <v>298.86847999999998</v>
      </c>
      <c r="B6949" s="7">
        <v>-0.13300000000000001</v>
      </c>
      <c r="C6949" s="7">
        <v>1.2999999999999999E-2</v>
      </c>
      <c r="D6949" s="7">
        <f t="shared" si="109"/>
        <v>-0.85743846153846104</v>
      </c>
    </row>
    <row r="6950" spans="1:4" x14ac:dyDescent="0.2">
      <c r="A6950" s="6">
        <v>298.86903000000001</v>
      </c>
      <c r="B6950" s="7">
        <v>-0.13200000000000001</v>
      </c>
      <c r="C6950" s="7">
        <v>0.01</v>
      </c>
      <c r="D6950" s="7">
        <f t="shared" si="109"/>
        <v>-0.8570153846153592</v>
      </c>
    </row>
    <row r="6951" spans="1:4" x14ac:dyDescent="0.2">
      <c r="A6951" s="6">
        <v>298.86957999999998</v>
      </c>
      <c r="B6951" s="7">
        <v>-0.13</v>
      </c>
      <c r="C6951" s="7">
        <v>1.2E-2</v>
      </c>
      <c r="D6951" s="7">
        <f t="shared" si="109"/>
        <v>-0.85659230769230099</v>
      </c>
    </row>
    <row r="6952" spans="1:4" x14ac:dyDescent="0.2">
      <c r="A6952" s="6">
        <v>298.88319999999999</v>
      </c>
      <c r="B6952" s="7">
        <v>-0.11600000000000001</v>
      </c>
      <c r="C6952" s="7">
        <v>1.2999999999999999E-2</v>
      </c>
      <c r="D6952" s="7">
        <f t="shared" si="109"/>
        <v>-0.8461153846153755</v>
      </c>
    </row>
    <row r="6953" spans="1:4" x14ac:dyDescent="0.2">
      <c r="A6953" s="6">
        <v>298.88373999999999</v>
      </c>
      <c r="B6953" s="7">
        <v>-0.106</v>
      </c>
      <c r="C6953" s="7">
        <v>1.2E-2</v>
      </c>
      <c r="D6953" s="7">
        <f t="shared" si="109"/>
        <v>-0.84569999999999024</v>
      </c>
    </row>
    <row r="6954" spans="1:4" x14ac:dyDescent="0.2">
      <c r="A6954" s="6">
        <v>298.8843</v>
      </c>
      <c r="B6954" s="7">
        <v>-0.123</v>
      </c>
      <c r="C6954" s="7">
        <v>1.6E-2</v>
      </c>
      <c r="D6954" s="7">
        <f t="shared" si="109"/>
        <v>-0.84526923076921545</v>
      </c>
    </row>
    <row r="6955" spans="1:4" x14ac:dyDescent="0.2">
      <c r="A6955" s="6">
        <v>298.88484999999997</v>
      </c>
      <c r="B6955" s="7">
        <v>-0.111</v>
      </c>
      <c r="C6955" s="7">
        <v>1.0999999999999999E-2</v>
      </c>
      <c r="D6955" s="7">
        <f t="shared" si="109"/>
        <v>-0.84484615384615724</v>
      </c>
    </row>
    <row r="6956" spans="1:4" x14ac:dyDescent="0.2">
      <c r="A6956" s="6">
        <v>298.88540999999998</v>
      </c>
      <c r="B6956" s="7">
        <v>-0.126</v>
      </c>
      <c r="C6956" s="7">
        <v>8.9999999999999993E-3</v>
      </c>
      <c r="D6956" s="7">
        <f t="shared" si="109"/>
        <v>-0.84441538461538246</v>
      </c>
    </row>
    <row r="6957" spans="1:4" x14ac:dyDescent="0.2">
      <c r="A6957" s="6">
        <v>298.88596999999999</v>
      </c>
      <c r="B6957" s="7">
        <v>-0.11</v>
      </c>
      <c r="C6957" s="7">
        <v>0.01</v>
      </c>
      <c r="D6957" s="7">
        <f t="shared" si="109"/>
        <v>-0.84398461538460767</v>
      </c>
    </row>
    <row r="6958" spans="1:4" x14ac:dyDescent="0.2">
      <c r="A6958" s="6">
        <v>298.88652000000002</v>
      </c>
      <c r="B6958" s="7">
        <v>-0.125</v>
      </c>
      <c r="C6958" s="7">
        <v>1.0999999999999999E-2</v>
      </c>
      <c r="D6958" s="7">
        <f t="shared" si="109"/>
        <v>-0.84356153846150583</v>
      </c>
    </row>
    <row r="6959" spans="1:4" x14ac:dyDescent="0.2">
      <c r="A6959" s="6">
        <v>298.88762000000003</v>
      </c>
      <c r="B6959" s="7">
        <v>-0.14199999999999999</v>
      </c>
      <c r="C6959" s="7">
        <v>0.01</v>
      </c>
      <c r="D6959" s="7">
        <f t="shared" si="109"/>
        <v>-0.84271538461534568</v>
      </c>
    </row>
    <row r="6960" spans="1:4" x14ac:dyDescent="0.2">
      <c r="A6960" s="6">
        <v>298.88817999999998</v>
      </c>
      <c r="B6960" s="7">
        <v>-0.10199999999999999</v>
      </c>
      <c r="C6960" s="7">
        <v>0.01</v>
      </c>
      <c r="D6960" s="7">
        <f t="shared" si="109"/>
        <v>-0.84228461538461463</v>
      </c>
    </row>
    <row r="6961" spans="1:4" x14ac:dyDescent="0.2">
      <c r="A6961" s="6">
        <v>298.88873000000001</v>
      </c>
      <c r="B6961" s="7">
        <v>-0.11600000000000001</v>
      </c>
      <c r="C6961" s="7">
        <v>1.4E-2</v>
      </c>
      <c r="D6961" s="7">
        <f t="shared" si="109"/>
        <v>-0.84186153846151279</v>
      </c>
    </row>
    <row r="6962" spans="1:4" x14ac:dyDescent="0.2">
      <c r="A6962" s="6">
        <v>298.88929000000002</v>
      </c>
      <c r="B6962" s="7">
        <v>-8.8999999999999996E-2</v>
      </c>
      <c r="C6962" s="7">
        <v>1.2999999999999999E-2</v>
      </c>
      <c r="D6962" s="7">
        <f t="shared" si="109"/>
        <v>-0.84143076923073801</v>
      </c>
    </row>
    <row r="6963" spans="1:4" x14ac:dyDescent="0.2">
      <c r="A6963" s="6">
        <v>298.88983999999999</v>
      </c>
      <c r="B6963" s="7">
        <v>-0.10299999999999999</v>
      </c>
      <c r="C6963" s="7">
        <v>1.4999999999999999E-2</v>
      </c>
      <c r="D6963" s="7">
        <f t="shared" si="109"/>
        <v>-0.8410076923076798</v>
      </c>
    </row>
    <row r="6964" spans="1:4" x14ac:dyDescent="0.2">
      <c r="A6964" s="6">
        <v>298.8904</v>
      </c>
      <c r="B6964" s="7">
        <v>-0.129</v>
      </c>
      <c r="C6964" s="7">
        <v>1.4999999999999999E-2</v>
      </c>
      <c r="D6964" s="7">
        <f t="shared" si="109"/>
        <v>-0.84057692307690501</v>
      </c>
    </row>
    <row r="6965" spans="1:4" x14ac:dyDescent="0.2">
      <c r="A6965" s="6">
        <v>298.89150000000001</v>
      </c>
      <c r="B6965" s="7">
        <v>-0.127</v>
      </c>
      <c r="C6965" s="7">
        <v>1.2999999999999999E-2</v>
      </c>
      <c r="D6965" s="7">
        <f t="shared" si="109"/>
        <v>-0.83973076923074497</v>
      </c>
    </row>
    <row r="6966" spans="1:4" x14ac:dyDescent="0.2">
      <c r="A6966" s="6">
        <v>298.89204999999998</v>
      </c>
      <c r="B6966" s="7">
        <v>-0.123</v>
      </c>
      <c r="C6966" s="7">
        <v>1.4E-2</v>
      </c>
      <c r="D6966" s="7">
        <f t="shared" si="109"/>
        <v>-0.83930769230768676</v>
      </c>
    </row>
    <row r="6967" spans="1:4" x14ac:dyDescent="0.2">
      <c r="A6967" s="6">
        <v>298.89371999999997</v>
      </c>
      <c r="B6967" s="7">
        <v>-0.11899999999999999</v>
      </c>
      <c r="C6967" s="7">
        <v>1.0999999999999999E-2</v>
      </c>
      <c r="D6967" s="7">
        <f t="shared" si="109"/>
        <v>-0.83802307692307898</v>
      </c>
    </row>
    <row r="6968" spans="1:4" x14ac:dyDescent="0.2">
      <c r="A6968" s="6">
        <v>298.89427999999998</v>
      </c>
      <c r="B6968" s="7">
        <v>-0.14899999999999999</v>
      </c>
      <c r="C6968" s="7">
        <v>1.2E-2</v>
      </c>
      <c r="D6968" s="7">
        <f t="shared" si="109"/>
        <v>-0.83759230769230419</v>
      </c>
    </row>
    <row r="6969" spans="1:4" x14ac:dyDescent="0.2">
      <c r="A6969" s="6">
        <v>298.89483000000001</v>
      </c>
      <c r="B6969" s="7">
        <v>-0.124</v>
      </c>
      <c r="C6969" s="7">
        <v>1.4E-2</v>
      </c>
      <c r="D6969" s="7">
        <f t="shared" si="109"/>
        <v>-0.83716923076920235</v>
      </c>
    </row>
    <row r="6970" spans="1:4" x14ac:dyDescent="0.2">
      <c r="A6970" s="6">
        <v>298.89537999999999</v>
      </c>
      <c r="B6970" s="7">
        <v>-0.124</v>
      </c>
      <c r="C6970" s="7">
        <v>1.6E-2</v>
      </c>
      <c r="D6970" s="7">
        <f t="shared" si="109"/>
        <v>-0.83674615384614415</v>
      </c>
    </row>
    <row r="6971" spans="1:4" x14ac:dyDescent="0.2">
      <c r="A6971" s="6">
        <v>298.89593000000002</v>
      </c>
      <c r="B6971" s="7">
        <v>-0.109</v>
      </c>
      <c r="C6971" s="7">
        <v>1.6E-2</v>
      </c>
      <c r="D6971" s="7">
        <f t="shared" si="109"/>
        <v>-0.83632307692304231</v>
      </c>
    </row>
    <row r="6972" spans="1:4" x14ac:dyDescent="0.2">
      <c r="A6972" s="6">
        <v>298.89648</v>
      </c>
      <c r="B6972" s="7">
        <v>-8.5999999999999993E-2</v>
      </c>
      <c r="C6972" s="7">
        <v>1.2999999999999999E-2</v>
      </c>
      <c r="D6972" s="7">
        <f t="shared" si="109"/>
        <v>-0.8358999999999841</v>
      </c>
    </row>
    <row r="6973" spans="1:4" x14ac:dyDescent="0.2">
      <c r="A6973" s="6">
        <v>298.89702999999997</v>
      </c>
      <c r="B6973" s="7">
        <v>-0.107</v>
      </c>
      <c r="C6973" s="7">
        <v>1.2999999999999999E-2</v>
      </c>
      <c r="D6973" s="7">
        <f t="shared" si="109"/>
        <v>-0.83547692307692589</v>
      </c>
    </row>
    <row r="6974" spans="1:4" x14ac:dyDescent="0.2">
      <c r="A6974" s="6">
        <v>298.89758</v>
      </c>
      <c r="B6974" s="7">
        <v>-0.11799999999999999</v>
      </c>
      <c r="C6974" s="7">
        <v>0.01</v>
      </c>
      <c r="D6974" s="7">
        <f t="shared" si="109"/>
        <v>-0.83505384615382405</v>
      </c>
    </row>
    <row r="6975" spans="1:4" x14ac:dyDescent="0.2">
      <c r="A6975" s="6">
        <v>298.89812999999998</v>
      </c>
      <c r="B6975" s="7">
        <v>-0.13100000000000001</v>
      </c>
      <c r="C6975" s="7">
        <v>1.0999999999999999E-2</v>
      </c>
      <c r="D6975" s="7">
        <f t="shared" si="109"/>
        <v>-0.83463076923076585</v>
      </c>
    </row>
    <row r="6976" spans="1:4" x14ac:dyDescent="0.2">
      <c r="A6976" s="6">
        <v>298.89866999999998</v>
      </c>
      <c r="B6976" s="7">
        <v>-9.8000000000000004E-2</v>
      </c>
      <c r="C6976" s="7">
        <v>1.2E-2</v>
      </c>
      <c r="D6976" s="7">
        <f t="shared" si="109"/>
        <v>-0.83421538461538058</v>
      </c>
    </row>
    <row r="6977" spans="1:4" x14ac:dyDescent="0.2">
      <c r="A6977" s="6">
        <v>298.89922000000001</v>
      </c>
      <c r="B6977" s="7">
        <v>-0.128</v>
      </c>
      <c r="C6977" s="7">
        <v>1.0999999999999999E-2</v>
      </c>
      <c r="D6977" s="7">
        <f t="shared" si="109"/>
        <v>-0.83379230769227863</v>
      </c>
    </row>
    <row r="6978" spans="1:4" x14ac:dyDescent="0.2">
      <c r="A6978" s="6">
        <v>298.89976999999999</v>
      </c>
      <c r="B6978" s="7">
        <v>-0.126</v>
      </c>
      <c r="C6978" s="7">
        <v>1.2E-2</v>
      </c>
      <c r="D6978" s="7">
        <f t="shared" si="109"/>
        <v>-0.83336923076922054</v>
      </c>
    </row>
    <row r="6979" spans="1:4" x14ac:dyDescent="0.2">
      <c r="A6979" s="6">
        <v>298.90033</v>
      </c>
      <c r="B6979" s="7">
        <v>-0.11700000000000001</v>
      </c>
      <c r="C6979" s="7">
        <v>1.2E-2</v>
      </c>
      <c r="D6979" s="7">
        <f t="shared" si="109"/>
        <v>-0.83293846153844575</v>
      </c>
    </row>
    <row r="6980" spans="1:4" x14ac:dyDescent="0.2">
      <c r="A6980" s="6">
        <v>298.90089</v>
      </c>
      <c r="B6980" s="7">
        <v>-0.124</v>
      </c>
      <c r="C6980" s="7">
        <v>8.9999999999999993E-3</v>
      </c>
      <c r="D6980" s="7">
        <f t="shared" si="109"/>
        <v>-0.83250769230767097</v>
      </c>
    </row>
    <row r="6981" spans="1:4" x14ac:dyDescent="0.2">
      <c r="A6981" s="6">
        <v>298.90143999999998</v>
      </c>
      <c r="B6981" s="7">
        <v>-0.123</v>
      </c>
      <c r="C6981" s="7">
        <v>1.2999999999999999E-2</v>
      </c>
      <c r="D6981" s="7">
        <f t="shared" si="109"/>
        <v>-0.83208461538461276</v>
      </c>
    </row>
    <row r="6982" spans="1:4" x14ac:dyDescent="0.2">
      <c r="A6982" s="6">
        <v>298.90197999999998</v>
      </c>
      <c r="B6982" s="7">
        <v>-0.108</v>
      </c>
      <c r="C6982" s="7">
        <v>1.2999999999999999E-2</v>
      </c>
      <c r="D6982" s="7">
        <f t="shared" si="109"/>
        <v>-0.8316692307692275</v>
      </c>
    </row>
    <row r="6983" spans="1:4" x14ac:dyDescent="0.2">
      <c r="A6983" s="6">
        <v>298.90253999999999</v>
      </c>
      <c r="B6983" s="7">
        <v>-0.13400000000000001</v>
      </c>
      <c r="C6983" s="7">
        <v>8.9999999999999993E-3</v>
      </c>
      <c r="D6983" s="7">
        <f t="shared" si="109"/>
        <v>-0.83123846153845271</v>
      </c>
    </row>
    <row r="6984" spans="1:4" x14ac:dyDescent="0.2">
      <c r="A6984" s="6">
        <v>298.90307999999999</v>
      </c>
      <c r="B6984" s="7">
        <v>-0.129</v>
      </c>
      <c r="C6984" s="7">
        <v>0.01</v>
      </c>
      <c r="D6984" s="7">
        <f t="shared" si="109"/>
        <v>-0.83082307692306734</v>
      </c>
    </row>
    <row r="6985" spans="1:4" x14ac:dyDescent="0.2">
      <c r="A6985" s="6">
        <v>298.90364</v>
      </c>
      <c r="B6985" s="7">
        <v>-0.129</v>
      </c>
      <c r="C6985" s="7">
        <v>1.2E-2</v>
      </c>
      <c r="D6985" s="7">
        <f t="shared" si="109"/>
        <v>-0.83039230769229255</v>
      </c>
    </row>
    <row r="6986" spans="1:4" x14ac:dyDescent="0.2">
      <c r="A6986" s="6">
        <v>298.9042</v>
      </c>
      <c r="B6986" s="7">
        <v>-0.115</v>
      </c>
      <c r="C6986" s="7">
        <v>1.2999999999999999E-2</v>
      </c>
      <c r="D6986" s="7">
        <f t="shared" si="109"/>
        <v>-0.82996153846151777</v>
      </c>
    </row>
    <row r="6987" spans="1:4" x14ac:dyDescent="0.2">
      <c r="A6987" s="6">
        <v>298.90474999999998</v>
      </c>
      <c r="B6987" s="7">
        <v>-0.13900000000000001</v>
      </c>
      <c r="C6987" s="7">
        <v>1.0999999999999999E-2</v>
      </c>
      <c r="D6987" s="7">
        <f t="shared" si="109"/>
        <v>-0.82953846153845967</v>
      </c>
    </row>
    <row r="6988" spans="1:4" x14ac:dyDescent="0.2">
      <c r="A6988" s="6">
        <v>298.90530999999999</v>
      </c>
      <c r="B6988" s="7">
        <v>-0.11899999999999999</v>
      </c>
      <c r="C6988" s="7">
        <v>8.9999999999999993E-3</v>
      </c>
      <c r="D6988" s="7">
        <f t="shared" si="109"/>
        <v>-0.82910769230768488</v>
      </c>
    </row>
    <row r="6989" spans="1:4" x14ac:dyDescent="0.2">
      <c r="A6989" s="6">
        <v>298.90584999999999</v>
      </c>
      <c r="B6989" s="7">
        <v>-0.124</v>
      </c>
      <c r="C6989" s="7">
        <v>0.01</v>
      </c>
      <c r="D6989" s="7">
        <f t="shared" si="109"/>
        <v>-0.82869230769229962</v>
      </c>
    </row>
    <row r="6990" spans="1:4" x14ac:dyDescent="0.2">
      <c r="A6990" s="6">
        <v>298.90640999999999</v>
      </c>
      <c r="B6990" s="7">
        <v>-0.13500000000000001</v>
      </c>
      <c r="C6990" s="7">
        <v>1.2E-2</v>
      </c>
      <c r="D6990" s="7">
        <f t="shared" si="109"/>
        <v>-0.82826153846152484</v>
      </c>
    </row>
    <row r="6991" spans="1:4" x14ac:dyDescent="0.2">
      <c r="A6991" s="6">
        <v>298.90696000000003</v>
      </c>
      <c r="B6991" s="7">
        <v>-0.11700000000000001</v>
      </c>
      <c r="C6991" s="7">
        <v>1.2E-2</v>
      </c>
      <c r="D6991" s="7">
        <f t="shared" si="109"/>
        <v>-0.82783846153842289</v>
      </c>
    </row>
    <row r="6992" spans="1:4" x14ac:dyDescent="0.2">
      <c r="A6992" s="6">
        <v>298.90751999999998</v>
      </c>
      <c r="B6992" s="7">
        <v>-0.12</v>
      </c>
      <c r="C6992" s="7">
        <v>1.0999999999999999E-2</v>
      </c>
      <c r="D6992" s="7">
        <f t="shared" si="109"/>
        <v>-0.82740769230769184</v>
      </c>
    </row>
    <row r="6993" spans="1:4" x14ac:dyDescent="0.2">
      <c r="A6993" s="6">
        <v>298.90807000000001</v>
      </c>
      <c r="B6993" s="7">
        <v>-0.13900000000000001</v>
      </c>
      <c r="C6993" s="7">
        <v>1.2999999999999999E-2</v>
      </c>
      <c r="D6993" s="7">
        <f t="shared" si="109"/>
        <v>-0.82698461538458989</v>
      </c>
    </row>
    <row r="6994" spans="1:4" x14ac:dyDescent="0.2">
      <c r="A6994" s="6">
        <v>298.90863000000002</v>
      </c>
      <c r="B6994" s="7">
        <v>-0.13200000000000001</v>
      </c>
      <c r="C6994" s="7">
        <v>1.2999999999999999E-2</v>
      </c>
      <c r="D6994" s="7">
        <f t="shared" si="109"/>
        <v>-0.82655384615381511</v>
      </c>
    </row>
    <row r="6995" spans="1:4" x14ac:dyDescent="0.2">
      <c r="A6995" s="6">
        <v>298.90917999999999</v>
      </c>
      <c r="B6995" s="7">
        <v>-0.14299999999999999</v>
      </c>
      <c r="C6995" s="7">
        <v>1.6E-2</v>
      </c>
      <c r="D6995" s="7">
        <f t="shared" si="109"/>
        <v>-0.82613076923075701</v>
      </c>
    </row>
    <row r="6996" spans="1:4" x14ac:dyDescent="0.2">
      <c r="A6996" s="6">
        <v>298.90973000000002</v>
      </c>
      <c r="B6996" s="7">
        <v>-0.11700000000000001</v>
      </c>
      <c r="C6996" s="7">
        <v>1.4E-2</v>
      </c>
      <c r="D6996" s="7">
        <f t="shared" si="109"/>
        <v>-0.82570769230765506</v>
      </c>
    </row>
    <row r="6997" spans="1:4" x14ac:dyDescent="0.2">
      <c r="A6997" s="6">
        <v>298.91028</v>
      </c>
      <c r="B6997" s="7">
        <v>-0.10299999999999999</v>
      </c>
      <c r="C6997" s="7">
        <v>1.2E-2</v>
      </c>
      <c r="D6997" s="7">
        <f t="shared" si="109"/>
        <v>-0.82528461538459696</v>
      </c>
    </row>
    <row r="6998" spans="1:4" x14ac:dyDescent="0.2">
      <c r="A6998" s="6">
        <v>298.91082999999998</v>
      </c>
      <c r="B6998" s="7">
        <v>-0.13200000000000001</v>
      </c>
      <c r="C6998" s="7">
        <v>1.0999999999999999E-2</v>
      </c>
      <c r="D6998" s="7">
        <f t="shared" si="109"/>
        <v>-0.82486153846153876</v>
      </c>
    </row>
    <row r="6999" spans="1:4" x14ac:dyDescent="0.2">
      <c r="A6999" s="6">
        <v>298.91136999999998</v>
      </c>
      <c r="B6999" s="7">
        <v>-0.115</v>
      </c>
      <c r="C6999" s="7">
        <v>1.2E-2</v>
      </c>
      <c r="D6999" s="7">
        <f t="shared" si="109"/>
        <v>-0.82444615384615338</v>
      </c>
    </row>
    <row r="7000" spans="1:4" x14ac:dyDescent="0.2">
      <c r="A7000" s="6">
        <v>298.91192999999998</v>
      </c>
      <c r="B7000" s="7">
        <v>-0.127</v>
      </c>
      <c r="C7000" s="7">
        <v>1.2E-2</v>
      </c>
      <c r="D7000" s="7">
        <f t="shared" ref="D7000:D7063" si="110">(MOD(A7000-346.78315,$I$1)/$I$1)-1</f>
        <v>-0.8240153846153786</v>
      </c>
    </row>
    <row r="7001" spans="1:4" x14ac:dyDescent="0.2">
      <c r="A7001" s="6">
        <v>298.91248000000002</v>
      </c>
      <c r="B7001" s="7">
        <v>-0.106</v>
      </c>
      <c r="C7001" s="7">
        <v>1.2999999999999999E-2</v>
      </c>
      <c r="D7001" s="7">
        <f t="shared" si="110"/>
        <v>-0.82359230769227676</v>
      </c>
    </row>
    <row r="7002" spans="1:4" x14ac:dyDescent="0.2">
      <c r="A7002" s="6">
        <v>298.91304000000002</v>
      </c>
      <c r="B7002" s="7">
        <v>-0.112</v>
      </c>
      <c r="C7002" s="7">
        <v>0.01</v>
      </c>
      <c r="D7002" s="7">
        <f t="shared" si="110"/>
        <v>-0.82316153846150197</v>
      </c>
    </row>
    <row r="7003" spans="1:4" x14ac:dyDescent="0.2">
      <c r="A7003" s="6">
        <v>298.91359</v>
      </c>
      <c r="B7003" s="7">
        <v>-9.9000000000000005E-2</v>
      </c>
      <c r="C7003" s="7">
        <v>1.2E-2</v>
      </c>
      <c r="D7003" s="7">
        <f t="shared" si="110"/>
        <v>-0.82273846153844377</v>
      </c>
    </row>
    <row r="7004" spans="1:4" x14ac:dyDescent="0.2">
      <c r="A7004" s="6">
        <v>298.91415000000001</v>
      </c>
      <c r="B7004" s="7">
        <v>-0.10100000000000001</v>
      </c>
      <c r="C7004" s="7">
        <v>1.4E-2</v>
      </c>
      <c r="D7004" s="7">
        <f t="shared" si="110"/>
        <v>-0.82230769230766898</v>
      </c>
    </row>
    <row r="7005" spans="1:4" x14ac:dyDescent="0.2">
      <c r="A7005" s="6">
        <v>298.91471000000001</v>
      </c>
      <c r="B7005" s="7">
        <v>-0.125</v>
      </c>
      <c r="C7005" s="7">
        <v>1.2E-2</v>
      </c>
      <c r="D7005" s="7">
        <f t="shared" si="110"/>
        <v>-0.82187692307689419</v>
      </c>
    </row>
    <row r="7006" spans="1:4" x14ac:dyDescent="0.2">
      <c r="A7006" s="6">
        <v>298.91525999999999</v>
      </c>
      <c r="B7006" s="7">
        <v>-0.12</v>
      </c>
      <c r="C7006" s="7">
        <v>1.2999999999999999E-2</v>
      </c>
      <c r="D7006" s="7">
        <f t="shared" si="110"/>
        <v>-0.8214538461538361</v>
      </c>
    </row>
    <row r="7007" spans="1:4" x14ac:dyDescent="0.2">
      <c r="A7007" s="6">
        <v>298.91582</v>
      </c>
      <c r="B7007" s="7">
        <v>-0.115</v>
      </c>
      <c r="C7007" s="7">
        <v>1.4E-2</v>
      </c>
      <c r="D7007" s="7">
        <f t="shared" si="110"/>
        <v>-0.82102307692306131</v>
      </c>
    </row>
    <row r="7008" spans="1:4" x14ac:dyDescent="0.2">
      <c r="A7008" s="6">
        <v>298.91636</v>
      </c>
      <c r="B7008" s="7">
        <v>-0.14499999999999999</v>
      </c>
      <c r="C7008" s="7">
        <v>1.0999999999999999E-2</v>
      </c>
      <c r="D7008" s="7">
        <f t="shared" si="110"/>
        <v>-0.82060769230767594</v>
      </c>
    </row>
    <row r="7009" spans="1:4" x14ac:dyDescent="0.2">
      <c r="A7009" s="6">
        <v>298.9169</v>
      </c>
      <c r="B7009" s="7">
        <v>-0.127</v>
      </c>
      <c r="C7009" s="7">
        <v>1.2999999999999999E-2</v>
      </c>
      <c r="D7009" s="7">
        <f t="shared" si="110"/>
        <v>-0.82019230769229068</v>
      </c>
    </row>
    <row r="7010" spans="1:4" x14ac:dyDescent="0.2">
      <c r="A7010" s="6">
        <v>298.91744999999997</v>
      </c>
      <c r="B7010" s="7">
        <v>-0.13200000000000001</v>
      </c>
      <c r="C7010" s="7">
        <v>1.2E-2</v>
      </c>
      <c r="D7010" s="7">
        <f t="shared" si="110"/>
        <v>-0.81976923076923258</v>
      </c>
    </row>
    <row r="7011" spans="1:4" x14ac:dyDescent="0.2">
      <c r="A7011" s="6">
        <v>298.91800000000001</v>
      </c>
      <c r="B7011" s="7">
        <v>-0.124</v>
      </c>
      <c r="C7011" s="7">
        <v>1.0999999999999999E-2</v>
      </c>
      <c r="D7011" s="7">
        <f t="shared" si="110"/>
        <v>-0.81934615384613063</v>
      </c>
    </row>
    <row r="7012" spans="1:4" x14ac:dyDescent="0.2">
      <c r="A7012" s="6">
        <v>298.91856000000001</v>
      </c>
      <c r="B7012" s="7">
        <v>-0.104</v>
      </c>
      <c r="C7012" s="7">
        <v>1.7000000000000001E-2</v>
      </c>
      <c r="D7012" s="7">
        <f t="shared" si="110"/>
        <v>-0.81891538461535585</v>
      </c>
    </row>
    <row r="7013" spans="1:4" x14ac:dyDescent="0.2">
      <c r="A7013" s="6">
        <v>298.91910999999999</v>
      </c>
      <c r="B7013" s="7">
        <v>-0.126</v>
      </c>
      <c r="C7013" s="7">
        <v>1.2E-2</v>
      </c>
      <c r="D7013" s="7">
        <f t="shared" si="110"/>
        <v>-0.81849230769229764</v>
      </c>
    </row>
    <row r="7014" spans="1:4" x14ac:dyDescent="0.2">
      <c r="A7014" s="6">
        <v>298.91967</v>
      </c>
      <c r="B7014" s="7">
        <v>-0.127</v>
      </c>
      <c r="C7014" s="7">
        <v>1.2E-2</v>
      </c>
      <c r="D7014" s="7">
        <f t="shared" si="110"/>
        <v>-0.81806153846152285</v>
      </c>
    </row>
    <row r="7015" spans="1:4" x14ac:dyDescent="0.2">
      <c r="A7015" s="6">
        <v>298.92021</v>
      </c>
      <c r="B7015" s="7">
        <v>-0.13600000000000001</v>
      </c>
      <c r="C7015" s="7">
        <v>1.7000000000000001E-2</v>
      </c>
      <c r="D7015" s="7">
        <f t="shared" si="110"/>
        <v>-0.81764615384613759</v>
      </c>
    </row>
    <row r="7016" spans="1:4" x14ac:dyDescent="0.2">
      <c r="A7016" s="6">
        <v>298.92077</v>
      </c>
      <c r="B7016" s="7">
        <v>-0.109</v>
      </c>
      <c r="C7016" s="7">
        <v>1.0999999999999999E-2</v>
      </c>
      <c r="D7016" s="7">
        <f t="shared" si="110"/>
        <v>-0.81721538461536281</v>
      </c>
    </row>
    <row r="7017" spans="1:4" x14ac:dyDescent="0.2">
      <c r="A7017" s="6">
        <v>298.92131000000001</v>
      </c>
      <c r="B7017" s="7">
        <v>-0.123</v>
      </c>
      <c r="C7017" s="7">
        <v>1.0999999999999999E-2</v>
      </c>
      <c r="D7017" s="7">
        <f t="shared" si="110"/>
        <v>-0.81679999999997754</v>
      </c>
    </row>
    <row r="7018" spans="1:4" x14ac:dyDescent="0.2">
      <c r="A7018" s="6">
        <v>298.92187000000001</v>
      </c>
      <c r="B7018" s="7">
        <v>-0.13400000000000001</v>
      </c>
      <c r="C7018" s="7">
        <v>0.01</v>
      </c>
      <c r="D7018" s="7">
        <f t="shared" si="110"/>
        <v>-0.81636923076920276</v>
      </c>
    </row>
    <row r="7019" spans="1:4" x14ac:dyDescent="0.2">
      <c r="A7019" s="6">
        <v>298.92243000000002</v>
      </c>
      <c r="B7019" s="7">
        <v>-0.14499999999999999</v>
      </c>
      <c r="C7019" s="7">
        <v>1.6E-2</v>
      </c>
      <c r="D7019" s="7">
        <f t="shared" si="110"/>
        <v>-0.81593846153842797</v>
      </c>
    </row>
    <row r="7020" spans="1:4" x14ac:dyDescent="0.2">
      <c r="A7020" s="6">
        <v>298.92298</v>
      </c>
      <c r="B7020" s="7">
        <v>-0.125</v>
      </c>
      <c r="C7020" s="7">
        <v>1.2E-2</v>
      </c>
      <c r="D7020" s="7">
        <f t="shared" si="110"/>
        <v>-0.81551538461536976</v>
      </c>
    </row>
    <row r="7021" spans="1:4" x14ac:dyDescent="0.2">
      <c r="A7021" s="6">
        <v>298.92352</v>
      </c>
      <c r="B7021" s="7">
        <v>-0.104</v>
      </c>
      <c r="C7021" s="7">
        <v>1.2E-2</v>
      </c>
      <c r="D7021" s="7">
        <f t="shared" si="110"/>
        <v>-0.8150999999999845</v>
      </c>
    </row>
    <row r="7022" spans="1:4" x14ac:dyDescent="0.2">
      <c r="A7022" s="6">
        <v>298.92408</v>
      </c>
      <c r="B7022" s="7">
        <v>-0.112</v>
      </c>
      <c r="C7022" s="7">
        <v>1.6E-2</v>
      </c>
      <c r="D7022" s="7">
        <f t="shared" si="110"/>
        <v>-0.81466923076920972</v>
      </c>
    </row>
    <row r="7023" spans="1:4" x14ac:dyDescent="0.2">
      <c r="A7023" s="6">
        <v>298.92464000000001</v>
      </c>
      <c r="B7023" s="7">
        <v>-0.104</v>
      </c>
      <c r="C7023" s="7">
        <v>1.4999999999999999E-2</v>
      </c>
      <c r="D7023" s="7">
        <f t="shared" si="110"/>
        <v>-0.81423846153843493</v>
      </c>
    </row>
    <row r="7024" spans="1:4" x14ac:dyDescent="0.2">
      <c r="A7024" s="6">
        <v>298.92518999999999</v>
      </c>
      <c r="B7024" s="7">
        <v>-0.12</v>
      </c>
      <c r="C7024" s="7">
        <v>2.1999999999999999E-2</v>
      </c>
      <c r="D7024" s="7">
        <f t="shared" si="110"/>
        <v>-0.81381538461537672</v>
      </c>
    </row>
    <row r="7025" spans="1:4" x14ac:dyDescent="0.2">
      <c r="A7025" s="6">
        <v>298.92574999999999</v>
      </c>
      <c r="B7025" s="7">
        <v>-9.6000000000000002E-2</v>
      </c>
      <c r="C7025" s="7">
        <v>1.2999999999999999E-2</v>
      </c>
      <c r="D7025" s="7">
        <f t="shared" si="110"/>
        <v>-0.81338461538460194</v>
      </c>
    </row>
    <row r="7026" spans="1:4" x14ac:dyDescent="0.2">
      <c r="A7026" s="6">
        <v>298.92630000000003</v>
      </c>
      <c r="B7026" s="7">
        <v>-0.104</v>
      </c>
      <c r="C7026" s="7">
        <v>1.6E-2</v>
      </c>
      <c r="D7026" s="7">
        <f t="shared" si="110"/>
        <v>-0.8129615384615001</v>
      </c>
    </row>
    <row r="7027" spans="1:4" x14ac:dyDescent="0.2">
      <c r="A7027" s="6">
        <v>298.92685999999998</v>
      </c>
      <c r="B7027" s="7">
        <v>-0.108</v>
      </c>
      <c r="C7027" s="7">
        <v>1.4E-2</v>
      </c>
      <c r="D7027" s="7">
        <f t="shared" si="110"/>
        <v>-0.81253076923076906</v>
      </c>
    </row>
    <row r="7028" spans="1:4" x14ac:dyDescent="0.2">
      <c r="A7028" s="6">
        <v>298.92741000000001</v>
      </c>
      <c r="B7028" s="7">
        <v>-0.11600000000000001</v>
      </c>
      <c r="C7028" s="7">
        <v>1.2999999999999999E-2</v>
      </c>
      <c r="D7028" s="7">
        <f t="shared" si="110"/>
        <v>-0.81210769230766711</v>
      </c>
    </row>
    <row r="7029" spans="1:4" x14ac:dyDescent="0.2">
      <c r="A7029" s="6">
        <v>298.92795999999998</v>
      </c>
      <c r="B7029" s="7">
        <v>-0.129</v>
      </c>
      <c r="C7029" s="7">
        <v>1.4E-2</v>
      </c>
      <c r="D7029" s="7">
        <f t="shared" si="110"/>
        <v>-0.8116846153846089</v>
      </c>
    </row>
    <row r="7030" spans="1:4" x14ac:dyDescent="0.2">
      <c r="A7030" s="6">
        <v>298.92851000000002</v>
      </c>
      <c r="B7030" s="7">
        <v>-0.14199999999999999</v>
      </c>
      <c r="C7030" s="7">
        <v>1.6E-2</v>
      </c>
      <c r="D7030" s="7">
        <f t="shared" si="110"/>
        <v>-0.81126153846150706</v>
      </c>
    </row>
    <row r="7031" spans="1:4" x14ac:dyDescent="0.2">
      <c r="A7031" s="6">
        <v>298.92907000000002</v>
      </c>
      <c r="B7031" s="7">
        <v>-0.115</v>
      </c>
      <c r="C7031" s="7">
        <v>1.4999999999999999E-2</v>
      </c>
      <c r="D7031" s="7">
        <f t="shared" si="110"/>
        <v>-0.81083076923073227</v>
      </c>
    </row>
    <row r="7032" spans="1:4" x14ac:dyDescent="0.2">
      <c r="A7032" s="6">
        <v>298.92962</v>
      </c>
      <c r="B7032" s="7">
        <v>-0.11799999999999999</v>
      </c>
      <c r="C7032" s="7">
        <v>1.4E-2</v>
      </c>
      <c r="D7032" s="7">
        <f t="shared" si="110"/>
        <v>-0.81040769230767407</v>
      </c>
    </row>
    <row r="7033" spans="1:4" x14ac:dyDescent="0.2">
      <c r="A7033" s="6">
        <v>298.93018000000001</v>
      </c>
      <c r="B7033" s="7">
        <v>-0.128</v>
      </c>
      <c r="C7033" s="7">
        <v>1.2999999999999999E-2</v>
      </c>
      <c r="D7033" s="7">
        <f t="shared" si="110"/>
        <v>-0.80997692307689928</v>
      </c>
    </row>
    <row r="7034" spans="1:4" x14ac:dyDescent="0.2">
      <c r="A7034" s="6">
        <v>298.93074000000001</v>
      </c>
      <c r="B7034" s="7">
        <v>-0.11600000000000001</v>
      </c>
      <c r="C7034" s="7">
        <v>1.2E-2</v>
      </c>
      <c r="D7034" s="7">
        <f t="shared" si="110"/>
        <v>-0.80954615384612449</v>
      </c>
    </row>
    <row r="7035" spans="1:4" x14ac:dyDescent="0.2">
      <c r="A7035" s="6">
        <v>298.93128999999999</v>
      </c>
      <c r="B7035" s="7">
        <v>-0.129</v>
      </c>
      <c r="C7035" s="7">
        <v>1.4E-2</v>
      </c>
      <c r="D7035" s="7">
        <f t="shared" si="110"/>
        <v>-0.80912307692306629</v>
      </c>
    </row>
    <row r="7036" spans="1:4" x14ac:dyDescent="0.2">
      <c r="A7036" s="6">
        <v>298.93185</v>
      </c>
      <c r="B7036" s="7">
        <v>-0.121</v>
      </c>
      <c r="C7036" s="7">
        <v>1.4999999999999999E-2</v>
      </c>
      <c r="D7036" s="7">
        <f t="shared" si="110"/>
        <v>-0.8086923076922915</v>
      </c>
    </row>
    <row r="7037" spans="1:4" x14ac:dyDescent="0.2">
      <c r="A7037" s="6">
        <v>298.93239999999997</v>
      </c>
      <c r="B7037" s="7">
        <v>-0.121</v>
      </c>
      <c r="C7037" s="7">
        <v>1.0999999999999999E-2</v>
      </c>
      <c r="D7037" s="7">
        <f t="shared" si="110"/>
        <v>-0.8082692307692334</v>
      </c>
    </row>
    <row r="7038" spans="1:4" x14ac:dyDescent="0.2">
      <c r="A7038" s="6">
        <v>298.93295999999998</v>
      </c>
      <c r="B7038" s="7">
        <v>-0.107</v>
      </c>
      <c r="C7038" s="7">
        <v>1.4999999999999999E-2</v>
      </c>
      <c r="D7038" s="7">
        <f t="shared" si="110"/>
        <v>-0.80783846153845862</v>
      </c>
    </row>
    <row r="7039" spans="1:4" x14ac:dyDescent="0.2">
      <c r="A7039" s="6">
        <v>298.93351000000001</v>
      </c>
      <c r="B7039" s="7">
        <v>-0.109</v>
      </c>
      <c r="C7039" s="7">
        <v>1.2E-2</v>
      </c>
      <c r="D7039" s="7">
        <f t="shared" si="110"/>
        <v>-0.80741538461535667</v>
      </c>
    </row>
    <row r="7040" spans="1:4" x14ac:dyDescent="0.2">
      <c r="A7040" s="6">
        <v>298.93407000000002</v>
      </c>
      <c r="B7040" s="7">
        <v>-8.7999999999999995E-2</v>
      </c>
      <c r="C7040" s="7">
        <v>1.6E-2</v>
      </c>
      <c r="D7040" s="7">
        <f t="shared" si="110"/>
        <v>-0.80698461538458188</v>
      </c>
    </row>
    <row r="7041" spans="1:4" x14ac:dyDescent="0.2">
      <c r="A7041" s="6">
        <v>298.93461000000002</v>
      </c>
      <c r="B7041" s="7">
        <v>-0.109</v>
      </c>
      <c r="C7041" s="7">
        <v>1.2E-2</v>
      </c>
      <c r="D7041" s="7">
        <f t="shared" si="110"/>
        <v>-0.80656923076919662</v>
      </c>
    </row>
    <row r="7042" spans="1:4" x14ac:dyDescent="0.2">
      <c r="A7042" s="6">
        <v>298.93517000000003</v>
      </c>
      <c r="B7042" s="7">
        <v>-0.122</v>
      </c>
      <c r="C7042" s="7">
        <v>1.4E-2</v>
      </c>
      <c r="D7042" s="7">
        <f t="shared" si="110"/>
        <v>-0.80613846153842184</v>
      </c>
    </row>
    <row r="7043" spans="1:4" x14ac:dyDescent="0.2">
      <c r="A7043" s="6">
        <v>298.93572</v>
      </c>
      <c r="B7043" s="7">
        <v>-0.13</v>
      </c>
      <c r="C7043" s="7">
        <v>0.01</v>
      </c>
      <c r="D7043" s="7">
        <f t="shared" si="110"/>
        <v>-0.80571538461536363</v>
      </c>
    </row>
    <row r="7044" spans="1:4" x14ac:dyDescent="0.2">
      <c r="A7044" s="6">
        <v>298.93628000000001</v>
      </c>
      <c r="B7044" s="7">
        <v>-0.11600000000000001</v>
      </c>
      <c r="C7044" s="7">
        <v>0.01</v>
      </c>
      <c r="D7044" s="7">
        <f t="shared" si="110"/>
        <v>-0.80528461538458884</v>
      </c>
    </row>
    <row r="7045" spans="1:4" x14ac:dyDescent="0.2">
      <c r="A7045" s="6">
        <v>298.93684000000002</v>
      </c>
      <c r="B7045" s="7">
        <v>-0.11</v>
      </c>
      <c r="C7045" s="7">
        <v>1.2E-2</v>
      </c>
      <c r="D7045" s="7">
        <f t="shared" si="110"/>
        <v>-0.80485384615381406</v>
      </c>
    </row>
    <row r="7046" spans="1:4" x14ac:dyDescent="0.2">
      <c r="A7046" s="6">
        <v>298.93738999999999</v>
      </c>
      <c r="B7046" s="7">
        <v>-0.111</v>
      </c>
      <c r="C7046" s="7">
        <v>1.2999999999999999E-2</v>
      </c>
      <c r="D7046" s="7">
        <f t="shared" si="110"/>
        <v>-0.80443076923075596</v>
      </c>
    </row>
    <row r="7047" spans="1:4" x14ac:dyDescent="0.2">
      <c r="A7047" s="6">
        <v>298.93795</v>
      </c>
      <c r="B7047" s="7">
        <v>-0.11</v>
      </c>
      <c r="C7047" s="7">
        <v>1.2999999999999999E-2</v>
      </c>
      <c r="D7047" s="7">
        <f t="shared" si="110"/>
        <v>-0.80399999999998117</v>
      </c>
    </row>
    <row r="7048" spans="1:4" x14ac:dyDescent="0.2">
      <c r="A7048" s="6">
        <v>298.93853000000001</v>
      </c>
      <c r="B7048" s="7">
        <v>-0.125</v>
      </c>
      <c r="C7048" s="7">
        <v>1.2E-2</v>
      </c>
      <c r="D7048" s="7">
        <f t="shared" si="110"/>
        <v>-0.80355384615381686</v>
      </c>
    </row>
    <row r="7049" spans="1:4" x14ac:dyDescent="0.2">
      <c r="A7049" s="6">
        <v>298.93907000000002</v>
      </c>
      <c r="B7049" s="7">
        <v>-0.126</v>
      </c>
      <c r="C7049" s="7">
        <v>1.4E-2</v>
      </c>
      <c r="D7049" s="7">
        <f t="shared" si="110"/>
        <v>-0.8031384615384316</v>
      </c>
    </row>
    <row r="7050" spans="1:4" x14ac:dyDescent="0.2">
      <c r="A7050" s="6">
        <v>298.93961999999999</v>
      </c>
      <c r="B7050" s="7">
        <v>-0.11899999999999999</v>
      </c>
      <c r="C7050" s="7">
        <v>1.0999999999999999E-2</v>
      </c>
      <c r="D7050" s="7">
        <f t="shared" si="110"/>
        <v>-0.8027153846153734</v>
      </c>
    </row>
    <row r="7051" spans="1:4" x14ac:dyDescent="0.2">
      <c r="A7051" s="6">
        <v>298.94018</v>
      </c>
      <c r="B7051" s="7">
        <v>-0.13200000000000001</v>
      </c>
      <c r="C7051" s="7">
        <v>1.4999999999999999E-2</v>
      </c>
      <c r="D7051" s="7">
        <f t="shared" si="110"/>
        <v>-0.80228461538459861</v>
      </c>
    </row>
    <row r="7052" spans="1:4" x14ac:dyDescent="0.2">
      <c r="A7052" s="6">
        <v>298.94074000000001</v>
      </c>
      <c r="B7052" s="7">
        <v>-0.13</v>
      </c>
      <c r="C7052" s="7">
        <v>0.01</v>
      </c>
      <c r="D7052" s="7">
        <f t="shared" si="110"/>
        <v>-0.80185384615382382</v>
      </c>
    </row>
    <row r="7053" spans="1:4" x14ac:dyDescent="0.2">
      <c r="A7053" s="6">
        <v>298.94128000000001</v>
      </c>
      <c r="B7053" s="7">
        <v>-0.105</v>
      </c>
      <c r="C7053" s="7">
        <v>1.2999999999999999E-2</v>
      </c>
      <c r="D7053" s="7">
        <f t="shared" si="110"/>
        <v>-0.80143846153843845</v>
      </c>
    </row>
    <row r="7054" spans="1:4" x14ac:dyDescent="0.2">
      <c r="A7054" s="6">
        <v>298.94184000000001</v>
      </c>
      <c r="B7054" s="7">
        <v>-0.11799999999999999</v>
      </c>
      <c r="C7054" s="7">
        <v>1.0999999999999999E-2</v>
      </c>
      <c r="D7054" s="7">
        <f t="shared" si="110"/>
        <v>-0.80100769230766367</v>
      </c>
    </row>
    <row r="7055" spans="1:4" x14ac:dyDescent="0.2">
      <c r="A7055" s="6">
        <v>298.94238000000001</v>
      </c>
      <c r="B7055" s="7">
        <v>-0.127</v>
      </c>
      <c r="C7055" s="7">
        <v>1.4E-2</v>
      </c>
      <c r="D7055" s="7">
        <f t="shared" si="110"/>
        <v>-0.8005923076922784</v>
      </c>
    </row>
    <row r="7056" spans="1:4" x14ac:dyDescent="0.2">
      <c r="A7056" s="6">
        <v>298.94294000000002</v>
      </c>
      <c r="B7056" s="7">
        <v>-0.11799999999999999</v>
      </c>
      <c r="C7056" s="7">
        <v>1.4E-2</v>
      </c>
      <c r="D7056" s="7">
        <f t="shared" si="110"/>
        <v>-0.80016153846150362</v>
      </c>
    </row>
    <row r="7057" spans="1:4" x14ac:dyDescent="0.2">
      <c r="A7057" s="6">
        <v>298.94349</v>
      </c>
      <c r="B7057" s="7">
        <v>-0.13100000000000001</v>
      </c>
      <c r="C7057" s="7">
        <v>1.2E-2</v>
      </c>
      <c r="D7057" s="7">
        <f t="shared" si="110"/>
        <v>-0.79973846153844552</v>
      </c>
    </row>
    <row r="7058" spans="1:4" x14ac:dyDescent="0.2">
      <c r="A7058" s="6">
        <v>298.94405</v>
      </c>
      <c r="B7058" s="7">
        <v>-0.122</v>
      </c>
      <c r="C7058" s="7">
        <v>1.0999999999999999E-2</v>
      </c>
      <c r="D7058" s="7">
        <f t="shared" si="110"/>
        <v>-0.79930769230767074</v>
      </c>
    </row>
    <row r="7059" spans="1:4" x14ac:dyDescent="0.2">
      <c r="A7059" s="6">
        <v>298.94459999999998</v>
      </c>
      <c r="B7059" s="7">
        <v>-0.121</v>
      </c>
      <c r="C7059" s="7">
        <v>1.2E-2</v>
      </c>
      <c r="D7059" s="7">
        <f t="shared" si="110"/>
        <v>-0.79888461538461253</v>
      </c>
    </row>
    <row r="7060" spans="1:4" x14ac:dyDescent="0.2">
      <c r="A7060" s="6">
        <v>298.94515000000001</v>
      </c>
      <c r="B7060" s="7">
        <v>-0.11600000000000001</v>
      </c>
      <c r="C7060" s="7">
        <v>1.2999999999999999E-2</v>
      </c>
      <c r="D7060" s="7">
        <f t="shared" si="110"/>
        <v>-0.79846153846151058</v>
      </c>
    </row>
    <row r="7061" spans="1:4" x14ac:dyDescent="0.2">
      <c r="A7061" s="6">
        <v>298.94569999999999</v>
      </c>
      <c r="B7061" s="7">
        <v>-0.113</v>
      </c>
      <c r="C7061" s="7">
        <v>1.0999999999999999E-2</v>
      </c>
      <c r="D7061" s="7">
        <f t="shared" si="110"/>
        <v>-0.79803846153845248</v>
      </c>
    </row>
    <row r="7062" spans="1:4" x14ac:dyDescent="0.2">
      <c r="A7062" s="6">
        <v>298.94626</v>
      </c>
      <c r="B7062" s="7">
        <v>-0.108</v>
      </c>
      <c r="C7062" s="7">
        <v>1.2999999999999999E-2</v>
      </c>
      <c r="D7062" s="7">
        <f t="shared" si="110"/>
        <v>-0.7976076923076777</v>
      </c>
    </row>
    <row r="7063" spans="1:4" x14ac:dyDescent="0.2">
      <c r="A7063" s="6">
        <v>298.94681000000003</v>
      </c>
      <c r="B7063" s="7">
        <v>-0.112</v>
      </c>
      <c r="C7063" s="7">
        <v>1.4E-2</v>
      </c>
      <c r="D7063" s="7">
        <f t="shared" si="110"/>
        <v>-0.79718461538457575</v>
      </c>
    </row>
    <row r="7064" spans="1:4" x14ac:dyDescent="0.2">
      <c r="A7064" s="6">
        <v>298.94736</v>
      </c>
      <c r="B7064" s="7">
        <v>-0.122</v>
      </c>
      <c r="C7064" s="7">
        <v>1.4E-2</v>
      </c>
      <c r="D7064" s="7">
        <f t="shared" ref="D7064:D7127" si="111">(MOD(A7064-346.78315,$I$1)/$I$1)-1</f>
        <v>-0.79676153846151765</v>
      </c>
    </row>
    <row r="7065" spans="1:4" x14ac:dyDescent="0.2">
      <c r="A7065" s="6">
        <v>298.94790999999998</v>
      </c>
      <c r="B7065" s="7">
        <v>-0.129</v>
      </c>
      <c r="C7065" s="7">
        <v>1.4E-2</v>
      </c>
      <c r="D7065" s="7">
        <f t="shared" si="111"/>
        <v>-0.79633846153845944</v>
      </c>
    </row>
    <row r="7066" spans="1:4" x14ac:dyDescent="0.2">
      <c r="A7066" s="6">
        <v>298.94846000000001</v>
      </c>
      <c r="B7066" s="7">
        <v>-0.10199999999999999</v>
      </c>
      <c r="C7066" s="7">
        <v>1.6E-2</v>
      </c>
      <c r="D7066" s="7">
        <f t="shared" si="111"/>
        <v>-0.79591538461535749</v>
      </c>
    </row>
    <row r="7067" spans="1:4" x14ac:dyDescent="0.2">
      <c r="A7067" s="6">
        <v>298.94900999999999</v>
      </c>
      <c r="B7067" s="7">
        <v>-0.129</v>
      </c>
      <c r="C7067" s="7">
        <v>1.2999999999999999E-2</v>
      </c>
      <c r="D7067" s="7">
        <f t="shared" si="111"/>
        <v>-0.79549230769229928</v>
      </c>
    </row>
    <row r="7068" spans="1:4" x14ac:dyDescent="0.2">
      <c r="A7068" s="6">
        <v>298.94956999999999</v>
      </c>
      <c r="B7068" s="7">
        <v>-9.0999999999999998E-2</v>
      </c>
      <c r="C7068" s="7">
        <v>1.4999999999999999E-2</v>
      </c>
      <c r="D7068" s="7">
        <f t="shared" si="111"/>
        <v>-0.7950615384615245</v>
      </c>
    </row>
    <row r="7069" spans="1:4" x14ac:dyDescent="0.2">
      <c r="A7069" s="6">
        <v>298.95012000000003</v>
      </c>
      <c r="B7069" s="7">
        <v>-0.128</v>
      </c>
      <c r="C7069" s="7">
        <v>1.0999999999999999E-2</v>
      </c>
      <c r="D7069" s="7">
        <f t="shared" si="111"/>
        <v>-0.79463846153842266</v>
      </c>
    </row>
    <row r="7070" spans="1:4" x14ac:dyDescent="0.2">
      <c r="A7070" s="6">
        <v>298.95067</v>
      </c>
      <c r="B7070" s="7">
        <v>-0.109</v>
      </c>
      <c r="C7070" s="7">
        <v>1.2E-2</v>
      </c>
      <c r="D7070" s="7">
        <f t="shared" si="111"/>
        <v>-0.79421538461536445</v>
      </c>
    </row>
    <row r="7071" spans="1:4" x14ac:dyDescent="0.2">
      <c r="A7071" s="6">
        <v>298.95121999999998</v>
      </c>
      <c r="B7071" s="7">
        <v>-0.112</v>
      </c>
      <c r="C7071" s="7">
        <v>1.7999999999999999E-2</v>
      </c>
      <c r="D7071" s="7">
        <f t="shared" si="111"/>
        <v>-0.79379230769230635</v>
      </c>
    </row>
    <row r="7072" spans="1:4" x14ac:dyDescent="0.2">
      <c r="A7072" s="6">
        <v>298.95177999999999</v>
      </c>
      <c r="B7072" s="7">
        <v>-0.113</v>
      </c>
      <c r="C7072" s="7">
        <v>1.4999999999999999E-2</v>
      </c>
      <c r="D7072" s="7">
        <f t="shared" si="111"/>
        <v>-0.79336153846153157</v>
      </c>
    </row>
    <row r="7073" spans="1:4" x14ac:dyDescent="0.2">
      <c r="A7073" s="6">
        <v>298.95233000000002</v>
      </c>
      <c r="B7073" s="7">
        <v>-0.108</v>
      </c>
      <c r="C7073" s="7">
        <v>1.6E-2</v>
      </c>
      <c r="D7073" s="7">
        <f t="shared" si="111"/>
        <v>-0.79293846153842962</v>
      </c>
    </row>
    <row r="7074" spans="1:4" x14ac:dyDescent="0.2">
      <c r="A7074" s="6">
        <v>298.95287999999999</v>
      </c>
      <c r="B7074" s="7">
        <v>-0.114</v>
      </c>
      <c r="C7074" s="7">
        <v>1.6E-2</v>
      </c>
      <c r="D7074" s="7">
        <f t="shared" si="111"/>
        <v>-0.79251538461537141</v>
      </c>
    </row>
    <row r="7075" spans="1:4" x14ac:dyDescent="0.2">
      <c r="A7075" s="6">
        <v>298.95341999999999</v>
      </c>
      <c r="B7075" s="7">
        <v>-0.115</v>
      </c>
      <c r="C7075" s="7">
        <v>1.7999999999999999E-2</v>
      </c>
      <c r="D7075" s="7">
        <f t="shared" si="111"/>
        <v>-0.79209999999998615</v>
      </c>
    </row>
    <row r="7076" spans="1:4" x14ac:dyDescent="0.2">
      <c r="A7076" s="6">
        <v>298.95398</v>
      </c>
      <c r="B7076" s="7">
        <v>-9.8000000000000004E-2</v>
      </c>
      <c r="C7076" s="7">
        <v>1.6E-2</v>
      </c>
      <c r="D7076" s="7">
        <f t="shared" si="111"/>
        <v>-0.79166923076921136</v>
      </c>
    </row>
    <row r="7077" spans="1:4" x14ac:dyDescent="0.2">
      <c r="A7077" s="6">
        <v>298.95452999999998</v>
      </c>
      <c r="B7077" s="7">
        <v>-0.106</v>
      </c>
      <c r="C7077" s="7">
        <v>1.6E-2</v>
      </c>
      <c r="D7077" s="7">
        <f t="shared" si="111"/>
        <v>-0.79124615384615327</v>
      </c>
    </row>
    <row r="7078" spans="1:4" x14ac:dyDescent="0.2">
      <c r="A7078" s="6">
        <v>298.95508000000001</v>
      </c>
      <c r="B7078" s="7">
        <v>-0.09</v>
      </c>
      <c r="C7078" s="7">
        <v>1.6E-2</v>
      </c>
      <c r="D7078" s="7">
        <f t="shared" si="111"/>
        <v>-0.79082307692305132</v>
      </c>
    </row>
    <row r="7079" spans="1:4" x14ac:dyDescent="0.2">
      <c r="A7079" s="6">
        <v>298.95562000000001</v>
      </c>
      <c r="B7079" s="7">
        <v>-0.104</v>
      </c>
      <c r="C7079" s="7">
        <v>2.1000000000000001E-2</v>
      </c>
      <c r="D7079" s="7">
        <f t="shared" si="111"/>
        <v>-0.79040769230766605</v>
      </c>
    </row>
    <row r="7080" spans="1:4" x14ac:dyDescent="0.2">
      <c r="A7080" s="6">
        <v>298.95618000000002</v>
      </c>
      <c r="B7080" s="7">
        <v>-9.5000000000000001E-2</v>
      </c>
      <c r="C7080" s="7">
        <v>1.7000000000000001E-2</v>
      </c>
      <c r="D7080" s="7">
        <f t="shared" si="111"/>
        <v>-0.78997692307689127</v>
      </c>
    </row>
    <row r="7081" spans="1:4" x14ac:dyDescent="0.2">
      <c r="A7081" s="6">
        <v>298.95672000000002</v>
      </c>
      <c r="B7081" s="7">
        <v>-0.11600000000000001</v>
      </c>
      <c r="C7081" s="7">
        <v>1.7999999999999999E-2</v>
      </c>
      <c r="D7081" s="7">
        <f t="shared" si="111"/>
        <v>-0.78956153846150601</v>
      </c>
    </row>
    <row r="7082" spans="1:4" x14ac:dyDescent="0.2">
      <c r="A7082" s="6">
        <v>298.95726000000002</v>
      </c>
      <c r="B7082" s="7">
        <v>-0.111</v>
      </c>
      <c r="C7082" s="7">
        <v>1.6E-2</v>
      </c>
      <c r="D7082" s="7">
        <f t="shared" si="111"/>
        <v>-0.78914615384612063</v>
      </c>
    </row>
    <row r="7083" spans="1:4" x14ac:dyDescent="0.2">
      <c r="A7083" s="6">
        <v>298.95782000000003</v>
      </c>
      <c r="B7083" s="7">
        <v>-0.14000000000000001</v>
      </c>
      <c r="C7083" s="7">
        <v>1.4999999999999999E-2</v>
      </c>
      <c r="D7083" s="7">
        <f t="shared" si="111"/>
        <v>-0.78871538461534585</v>
      </c>
    </row>
    <row r="7084" spans="1:4" x14ac:dyDescent="0.2">
      <c r="A7084" s="6">
        <v>298.95837999999998</v>
      </c>
      <c r="B7084" s="7">
        <v>-0.13100000000000001</v>
      </c>
      <c r="C7084" s="7">
        <v>1.4999999999999999E-2</v>
      </c>
      <c r="D7084" s="7">
        <f t="shared" si="111"/>
        <v>-0.78828461538461481</v>
      </c>
    </row>
    <row r="7085" spans="1:4" x14ac:dyDescent="0.2">
      <c r="A7085" s="6">
        <v>298.95893000000001</v>
      </c>
      <c r="B7085" s="7">
        <v>-0.112</v>
      </c>
      <c r="C7085" s="7">
        <v>1.6E-2</v>
      </c>
      <c r="D7085" s="7">
        <f t="shared" si="111"/>
        <v>-0.78786153846151286</v>
      </c>
    </row>
    <row r="7086" spans="1:4" x14ac:dyDescent="0.2">
      <c r="A7086" s="6">
        <v>298.95947000000001</v>
      </c>
      <c r="B7086" s="7">
        <v>-0.10100000000000001</v>
      </c>
      <c r="C7086" s="7">
        <v>1.7999999999999999E-2</v>
      </c>
      <c r="D7086" s="7">
        <f t="shared" si="111"/>
        <v>-0.78744615384612759</v>
      </c>
    </row>
    <row r="7087" spans="1:4" x14ac:dyDescent="0.2">
      <c r="A7087" s="6">
        <v>298.96003000000002</v>
      </c>
      <c r="B7087" s="7">
        <v>-0.14299999999999999</v>
      </c>
      <c r="C7087" s="7">
        <v>1.2999999999999999E-2</v>
      </c>
      <c r="D7087" s="7">
        <f t="shared" si="111"/>
        <v>-0.78701538461535281</v>
      </c>
    </row>
    <row r="7088" spans="1:4" x14ac:dyDescent="0.2">
      <c r="A7088" s="6">
        <v>298.96059000000002</v>
      </c>
      <c r="B7088" s="7">
        <v>-0.125</v>
      </c>
      <c r="C7088" s="7">
        <v>1.2999999999999999E-2</v>
      </c>
      <c r="D7088" s="7">
        <f t="shared" si="111"/>
        <v>-0.78658461538457802</v>
      </c>
    </row>
    <row r="7089" spans="1:4" x14ac:dyDescent="0.2">
      <c r="A7089" s="6">
        <v>298.96170000000001</v>
      </c>
      <c r="B7089" s="7">
        <v>-0.126</v>
      </c>
      <c r="C7089" s="7">
        <v>1.9E-2</v>
      </c>
      <c r="D7089" s="7">
        <f t="shared" si="111"/>
        <v>-0.78573076923074514</v>
      </c>
    </row>
    <row r="7090" spans="1:4" x14ac:dyDescent="0.2">
      <c r="A7090" s="6">
        <v>298.96224999999998</v>
      </c>
      <c r="B7090" s="7">
        <v>-0.122</v>
      </c>
      <c r="C7090" s="7">
        <v>1.9E-2</v>
      </c>
      <c r="D7090" s="7">
        <f t="shared" si="111"/>
        <v>-0.78530769230768693</v>
      </c>
    </row>
    <row r="7091" spans="1:4" x14ac:dyDescent="0.2">
      <c r="A7091" s="6">
        <v>298.96280000000002</v>
      </c>
      <c r="B7091" s="7">
        <v>-0.151</v>
      </c>
      <c r="C7091" s="7">
        <v>1.7000000000000001E-2</v>
      </c>
      <c r="D7091" s="7">
        <f t="shared" si="111"/>
        <v>-0.78488461538458498</v>
      </c>
    </row>
    <row r="7092" spans="1:4" x14ac:dyDescent="0.2">
      <c r="A7092" s="6">
        <v>298.96334000000002</v>
      </c>
      <c r="B7092" s="7">
        <v>-9.0999999999999998E-2</v>
      </c>
      <c r="C7092" s="7">
        <v>1.7999999999999999E-2</v>
      </c>
      <c r="D7092" s="7">
        <f t="shared" si="111"/>
        <v>-0.78446923076919972</v>
      </c>
    </row>
    <row r="7093" spans="1:4" x14ac:dyDescent="0.2">
      <c r="A7093" s="6">
        <v>298.96390000000002</v>
      </c>
      <c r="B7093" s="7">
        <v>-0.121</v>
      </c>
      <c r="C7093" s="7">
        <v>1.6E-2</v>
      </c>
      <c r="D7093" s="7">
        <f t="shared" si="111"/>
        <v>-0.78403846153842494</v>
      </c>
    </row>
    <row r="7094" spans="1:4" x14ac:dyDescent="0.2">
      <c r="A7094" s="6">
        <v>298.96445</v>
      </c>
      <c r="B7094" s="7">
        <v>-0.122</v>
      </c>
      <c r="C7094" s="7">
        <v>1.7999999999999999E-2</v>
      </c>
      <c r="D7094" s="7">
        <f t="shared" si="111"/>
        <v>-0.78361538461536684</v>
      </c>
    </row>
    <row r="7095" spans="1:4" x14ac:dyDescent="0.2">
      <c r="A7095" s="6">
        <v>298.96499999999997</v>
      </c>
      <c r="B7095" s="7">
        <v>-0.109</v>
      </c>
      <c r="C7095" s="7">
        <v>1.4999999999999999E-2</v>
      </c>
      <c r="D7095" s="7">
        <f t="shared" si="111"/>
        <v>-0.78319230769230863</v>
      </c>
    </row>
    <row r="7096" spans="1:4" x14ac:dyDescent="0.2">
      <c r="A7096" s="6">
        <v>298.96555000000001</v>
      </c>
      <c r="B7096" s="7">
        <v>-0.108</v>
      </c>
      <c r="C7096" s="7">
        <v>1.7000000000000001E-2</v>
      </c>
      <c r="D7096" s="7">
        <f t="shared" si="111"/>
        <v>-0.78276923076920668</v>
      </c>
    </row>
    <row r="7097" spans="1:4" x14ac:dyDescent="0.2">
      <c r="A7097" s="6">
        <v>298.96611000000001</v>
      </c>
      <c r="B7097" s="7">
        <v>-0.115</v>
      </c>
      <c r="C7097" s="7">
        <v>1.4999999999999999E-2</v>
      </c>
      <c r="D7097" s="7">
        <f t="shared" si="111"/>
        <v>-0.7823384615384319</v>
      </c>
    </row>
    <row r="7098" spans="1:4" x14ac:dyDescent="0.2">
      <c r="A7098" s="6">
        <v>298.96665999999999</v>
      </c>
      <c r="B7098" s="7">
        <v>-0.13</v>
      </c>
      <c r="C7098" s="7">
        <v>1.7000000000000001E-2</v>
      </c>
      <c r="D7098" s="7">
        <f t="shared" si="111"/>
        <v>-0.78191538461537369</v>
      </c>
    </row>
    <row r="7099" spans="1:4" x14ac:dyDescent="0.2">
      <c r="A7099" s="6">
        <v>298.96722</v>
      </c>
      <c r="B7099" s="7">
        <v>-0.122</v>
      </c>
      <c r="C7099" s="7">
        <v>1.4999999999999999E-2</v>
      </c>
      <c r="D7099" s="7">
        <f t="shared" si="111"/>
        <v>-0.7814846153845989</v>
      </c>
    </row>
    <row r="7100" spans="1:4" x14ac:dyDescent="0.2">
      <c r="A7100" s="6">
        <v>298.96776999999997</v>
      </c>
      <c r="B7100" s="7">
        <v>-0.12</v>
      </c>
      <c r="C7100" s="7">
        <v>1.0999999999999999E-2</v>
      </c>
      <c r="D7100" s="7">
        <f t="shared" si="111"/>
        <v>-0.78106153846154081</v>
      </c>
    </row>
    <row r="7101" spans="1:4" x14ac:dyDescent="0.2">
      <c r="A7101" s="6">
        <v>298.96832999999998</v>
      </c>
      <c r="B7101" s="7">
        <v>-0.12</v>
      </c>
      <c r="C7101" s="7">
        <v>1.4E-2</v>
      </c>
      <c r="D7101" s="7">
        <f t="shared" si="111"/>
        <v>-0.78063076923076602</v>
      </c>
    </row>
    <row r="7102" spans="1:4" x14ac:dyDescent="0.2">
      <c r="A7102" s="6">
        <v>298.96886999999998</v>
      </c>
      <c r="B7102" s="7">
        <v>-0.14399999999999999</v>
      </c>
      <c r="C7102" s="7">
        <v>1.2999999999999999E-2</v>
      </c>
      <c r="D7102" s="7">
        <f t="shared" si="111"/>
        <v>-0.78021538461538076</v>
      </c>
    </row>
    <row r="7103" spans="1:4" x14ac:dyDescent="0.2">
      <c r="A7103" s="6">
        <v>298.96942999999999</v>
      </c>
      <c r="B7103" s="7">
        <v>-0.13</v>
      </c>
      <c r="C7103" s="7">
        <v>1.2999999999999999E-2</v>
      </c>
      <c r="D7103" s="7">
        <f t="shared" si="111"/>
        <v>-0.77978461538460597</v>
      </c>
    </row>
    <row r="7104" spans="1:4" x14ac:dyDescent="0.2">
      <c r="A7104" s="6">
        <v>298.96998000000002</v>
      </c>
      <c r="B7104" s="7">
        <v>-0.106</v>
      </c>
      <c r="C7104" s="7">
        <v>1.2999999999999999E-2</v>
      </c>
      <c r="D7104" s="7">
        <f t="shared" si="111"/>
        <v>-0.77936153846150402</v>
      </c>
    </row>
    <row r="7105" spans="1:4" x14ac:dyDescent="0.2">
      <c r="A7105" s="6">
        <v>298.97107999999997</v>
      </c>
      <c r="B7105" s="7">
        <v>-0.113</v>
      </c>
      <c r="C7105" s="7">
        <v>1.4999999999999999E-2</v>
      </c>
      <c r="D7105" s="7">
        <f t="shared" si="111"/>
        <v>-0.77851538461538772</v>
      </c>
    </row>
    <row r="7106" spans="1:4" x14ac:dyDescent="0.2">
      <c r="A7106" s="6">
        <v>298.97163999999998</v>
      </c>
      <c r="B7106" s="7">
        <v>-7.5999999999999998E-2</v>
      </c>
      <c r="C7106" s="7">
        <v>1.4E-2</v>
      </c>
      <c r="D7106" s="7">
        <f t="shared" si="111"/>
        <v>-0.77808461538461293</v>
      </c>
    </row>
    <row r="7107" spans="1:4" x14ac:dyDescent="0.2">
      <c r="A7107" s="6">
        <v>298.97219999999999</v>
      </c>
      <c r="B7107" s="7">
        <v>-9.1999999999999998E-2</v>
      </c>
      <c r="C7107" s="7">
        <v>1.4E-2</v>
      </c>
      <c r="D7107" s="7">
        <f t="shared" si="111"/>
        <v>-0.77765384615383815</v>
      </c>
    </row>
    <row r="7108" spans="1:4" x14ac:dyDescent="0.2">
      <c r="A7108" s="6">
        <v>298.97275000000002</v>
      </c>
      <c r="B7108" s="7">
        <v>-0.13600000000000001</v>
      </c>
      <c r="C7108" s="7">
        <v>1.0999999999999999E-2</v>
      </c>
      <c r="D7108" s="7">
        <f t="shared" si="111"/>
        <v>-0.7772307692307362</v>
      </c>
    </row>
    <row r="7109" spans="1:4" x14ac:dyDescent="0.2">
      <c r="A7109" s="6">
        <v>298.97331000000003</v>
      </c>
      <c r="B7109" s="7">
        <v>-0.108</v>
      </c>
      <c r="C7109" s="7">
        <v>1.4999999999999999E-2</v>
      </c>
      <c r="D7109" s="7">
        <f t="shared" si="111"/>
        <v>-0.77679999999996141</v>
      </c>
    </row>
    <row r="7110" spans="1:4" x14ac:dyDescent="0.2">
      <c r="A7110" s="6">
        <v>298.97385000000003</v>
      </c>
      <c r="B7110" s="7">
        <v>-8.7999999999999995E-2</v>
      </c>
      <c r="C7110" s="7">
        <v>1.6E-2</v>
      </c>
      <c r="D7110" s="7">
        <f t="shared" si="111"/>
        <v>-0.77638461538457615</v>
      </c>
    </row>
    <row r="7111" spans="1:4" x14ac:dyDescent="0.2">
      <c r="A7111" s="6">
        <v>298.97440999999998</v>
      </c>
      <c r="B7111" s="7">
        <v>-0.10100000000000001</v>
      </c>
      <c r="C7111" s="7">
        <v>1.2E-2</v>
      </c>
      <c r="D7111" s="7">
        <f t="shared" si="111"/>
        <v>-0.77595384615384511</v>
      </c>
    </row>
    <row r="7112" spans="1:4" x14ac:dyDescent="0.2">
      <c r="A7112" s="6">
        <v>298.97501999999997</v>
      </c>
      <c r="B7112" s="7">
        <v>-9.4E-2</v>
      </c>
      <c r="C7112" s="7">
        <v>1.4999999999999999E-2</v>
      </c>
      <c r="D7112" s="7">
        <f t="shared" si="111"/>
        <v>-0.77548461538461844</v>
      </c>
    </row>
    <row r="7113" spans="1:4" x14ac:dyDescent="0.2">
      <c r="A7113" s="6">
        <v>298.97557</v>
      </c>
      <c r="B7113" s="7">
        <v>-9.8000000000000004E-2</v>
      </c>
      <c r="C7113" s="7">
        <v>1.6E-2</v>
      </c>
      <c r="D7113" s="7">
        <f t="shared" si="111"/>
        <v>-0.77506153846151649</v>
      </c>
    </row>
    <row r="7114" spans="1:4" x14ac:dyDescent="0.2">
      <c r="A7114" s="6">
        <v>298.97613000000001</v>
      </c>
      <c r="B7114" s="7">
        <v>-0.12</v>
      </c>
      <c r="C7114" s="7">
        <v>1.4E-2</v>
      </c>
      <c r="D7114" s="7">
        <f t="shared" si="111"/>
        <v>-0.7746307692307417</v>
      </c>
    </row>
    <row r="7115" spans="1:4" x14ac:dyDescent="0.2">
      <c r="A7115" s="6">
        <v>298.97669000000002</v>
      </c>
      <c r="B7115" s="7">
        <v>-0.115</v>
      </c>
      <c r="C7115" s="7">
        <v>1.2E-2</v>
      </c>
      <c r="D7115" s="7">
        <f t="shared" si="111"/>
        <v>-0.77419999999996691</v>
      </c>
    </row>
    <row r="7116" spans="1:4" x14ac:dyDescent="0.2">
      <c r="A7116" s="6">
        <v>298.97723999999999</v>
      </c>
      <c r="B7116" s="7">
        <v>-0.129</v>
      </c>
      <c r="C7116" s="7">
        <v>1.2E-2</v>
      </c>
      <c r="D7116" s="7">
        <f t="shared" si="111"/>
        <v>-0.77377692307690871</v>
      </c>
    </row>
    <row r="7117" spans="1:4" x14ac:dyDescent="0.2">
      <c r="A7117" s="6">
        <v>298.9778</v>
      </c>
      <c r="B7117" s="7">
        <v>-0.129</v>
      </c>
      <c r="C7117" s="7">
        <v>1.4E-2</v>
      </c>
      <c r="D7117" s="7">
        <f t="shared" si="111"/>
        <v>-0.77334615384613392</v>
      </c>
    </row>
    <row r="7118" spans="1:4" x14ac:dyDescent="0.2">
      <c r="A7118" s="6">
        <v>298.97834</v>
      </c>
      <c r="B7118" s="7">
        <v>-0.122</v>
      </c>
      <c r="C7118" s="7">
        <v>1.4E-2</v>
      </c>
      <c r="D7118" s="7">
        <f t="shared" si="111"/>
        <v>-0.77293076923074866</v>
      </c>
    </row>
    <row r="7119" spans="1:4" x14ac:dyDescent="0.2">
      <c r="A7119" s="6">
        <v>298.97890000000001</v>
      </c>
      <c r="B7119" s="7">
        <v>-0.13</v>
      </c>
      <c r="C7119" s="7">
        <v>1.4E-2</v>
      </c>
      <c r="D7119" s="7">
        <f t="shared" si="111"/>
        <v>-0.77249999999997387</v>
      </c>
    </row>
    <row r="7120" spans="1:4" x14ac:dyDescent="0.2">
      <c r="A7120" s="6">
        <v>298.97944999999999</v>
      </c>
      <c r="B7120" s="7">
        <v>-0.10299999999999999</v>
      </c>
      <c r="C7120" s="7">
        <v>1.2999999999999999E-2</v>
      </c>
      <c r="D7120" s="7">
        <f t="shared" si="111"/>
        <v>-0.77207692307691578</v>
      </c>
    </row>
    <row r="7121" spans="1:4" x14ac:dyDescent="0.2">
      <c r="A7121" s="6">
        <v>298.98000999999999</v>
      </c>
      <c r="B7121" s="7">
        <v>-0.11799999999999999</v>
      </c>
      <c r="C7121" s="7">
        <v>1.4E-2</v>
      </c>
      <c r="D7121" s="7">
        <f t="shared" si="111"/>
        <v>-0.77164615384614099</v>
      </c>
    </row>
    <row r="7122" spans="1:4" x14ac:dyDescent="0.2">
      <c r="A7122" s="6">
        <v>298.98056000000003</v>
      </c>
      <c r="B7122" s="7">
        <v>-0.11</v>
      </c>
      <c r="C7122" s="7">
        <v>1.6E-2</v>
      </c>
      <c r="D7122" s="7">
        <f t="shared" si="111"/>
        <v>-0.77122307692303904</v>
      </c>
    </row>
    <row r="7123" spans="1:4" x14ac:dyDescent="0.2">
      <c r="A7123" s="6">
        <v>298.98111999999998</v>
      </c>
      <c r="B7123" s="7">
        <v>-9.7000000000000003E-2</v>
      </c>
      <c r="C7123" s="7">
        <v>1.4E-2</v>
      </c>
      <c r="D7123" s="7">
        <f t="shared" si="111"/>
        <v>-0.770792307692308</v>
      </c>
    </row>
    <row r="7124" spans="1:4" x14ac:dyDescent="0.2">
      <c r="A7124" s="6">
        <v>298.98167000000001</v>
      </c>
      <c r="B7124" s="7">
        <v>-0.107</v>
      </c>
      <c r="C7124" s="7">
        <v>1.4999999999999999E-2</v>
      </c>
      <c r="D7124" s="7">
        <f t="shared" si="111"/>
        <v>-0.77036923076920605</v>
      </c>
    </row>
    <row r="7125" spans="1:4" x14ac:dyDescent="0.2">
      <c r="A7125" s="6">
        <v>298.98221999999998</v>
      </c>
      <c r="B7125" s="7">
        <v>-0.112</v>
      </c>
      <c r="C7125" s="7">
        <v>1.4E-2</v>
      </c>
      <c r="D7125" s="7">
        <f t="shared" si="111"/>
        <v>-0.76994615384614795</v>
      </c>
    </row>
    <row r="7126" spans="1:4" x14ac:dyDescent="0.2">
      <c r="A7126" s="6">
        <v>298.98277000000002</v>
      </c>
      <c r="B7126" s="7">
        <v>-0.13400000000000001</v>
      </c>
      <c r="C7126" s="7">
        <v>1.4E-2</v>
      </c>
      <c r="D7126" s="7">
        <f t="shared" si="111"/>
        <v>-0.769523076923046</v>
      </c>
    </row>
    <row r="7127" spans="1:4" x14ac:dyDescent="0.2">
      <c r="A7127" s="6">
        <v>298.98333000000002</v>
      </c>
      <c r="B7127" s="7">
        <v>-0.14399999999999999</v>
      </c>
      <c r="C7127" s="7">
        <v>1.4999999999999999E-2</v>
      </c>
      <c r="D7127" s="7">
        <f t="shared" si="111"/>
        <v>-0.76909230769227122</v>
      </c>
    </row>
    <row r="7128" spans="1:4" x14ac:dyDescent="0.2">
      <c r="A7128" s="6">
        <v>298.98387000000002</v>
      </c>
      <c r="B7128" s="7">
        <v>-0.129</v>
      </c>
      <c r="C7128" s="7">
        <v>1.2E-2</v>
      </c>
      <c r="D7128" s="7">
        <f t="shared" ref="D7128:D7191" si="112">(MOD(A7128-346.78315,$I$1)/$I$1)-1</f>
        <v>-0.76867692307688595</v>
      </c>
    </row>
    <row r="7129" spans="1:4" x14ac:dyDescent="0.2">
      <c r="A7129" s="6">
        <v>298.98442</v>
      </c>
      <c r="B7129" s="7">
        <v>-8.6999999999999994E-2</v>
      </c>
      <c r="C7129" s="7">
        <v>1.4E-2</v>
      </c>
      <c r="D7129" s="7">
        <f t="shared" si="112"/>
        <v>-0.76825384615382775</v>
      </c>
    </row>
    <row r="7130" spans="1:4" x14ac:dyDescent="0.2">
      <c r="A7130" s="6">
        <v>298.98496</v>
      </c>
      <c r="B7130" s="7">
        <v>-0.13500000000000001</v>
      </c>
      <c r="C7130" s="7">
        <v>1.2E-2</v>
      </c>
      <c r="D7130" s="7">
        <f t="shared" si="112"/>
        <v>-0.76783846153844248</v>
      </c>
    </row>
    <row r="7131" spans="1:4" x14ac:dyDescent="0.2">
      <c r="A7131" s="6">
        <v>298.98552000000001</v>
      </c>
      <c r="B7131" s="7">
        <v>-0.14099999999999999</v>
      </c>
      <c r="C7131" s="7">
        <v>1.4999999999999999E-2</v>
      </c>
      <c r="D7131" s="7">
        <f t="shared" si="112"/>
        <v>-0.7674076923076677</v>
      </c>
    </row>
    <row r="7132" spans="1:4" x14ac:dyDescent="0.2">
      <c r="A7132" s="6">
        <v>298.98662000000002</v>
      </c>
      <c r="B7132" s="7">
        <v>-0.13800000000000001</v>
      </c>
      <c r="C7132" s="7">
        <v>1.6E-2</v>
      </c>
      <c r="D7132" s="7">
        <f t="shared" si="112"/>
        <v>-0.76656153846150765</v>
      </c>
    </row>
    <row r="7133" spans="1:4" x14ac:dyDescent="0.2">
      <c r="A7133" s="6">
        <v>298.98716999999999</v>
      </c>
      <c r="B7133" s="7">
        <v>-0.13</v>
      </c>
      <c r="C7133" s="7">
        <v>1.4E-2</v>
      </c>
      <c r="D7133" s="7">
        <f t="shared" si="112"/>
        <v>-0.76613846153844944</v>
      </c>
    </row>
    <row r="7134" spans="1:4" x14ac:dyDescent="0.2">
      <c r="A7134" s="6">
        <v>298.98773</v>
      </c>
      <c r="B7134" s="7">
        <v>-0.11700000000000001</v>
      </c>
      <c r="C7134" s="7">
        <v>1.2999999999999999E-2</v>
      </c>
      <c r="D7134" s="7">
        <f t="shared" si="112"/>
        <v>-0.76570769230767466</v>
      </c>
    </row>
    <row r="7135" spans="1:4" x14ac:dyDescent="0.2">
      <c r="A7135" s="6">
        <v>298.98827999999997</v>
      </c>
      <c r="B7135" s="7">
        <v>-0.14099999999999999</v>
      </c>
      <c r="C7135" s="7">
        <v>1.2999999999999999E-2</v>
      </c>
      <c r="D7135" s="7">
        <f t="shared" si="112"/>
        <v>-0.76528461538461645</v>
      </c>
    </row>
    <row r="7136" spans="1:4" x14ac:dyDescent="0.2">
      <c r="A7136" s="6">
        <v>298.98883999999998</v>
      </c>
      <c r="B7136" s="7">
        <v>-0.14299999999999999</v>
      </c>
      <c r="C7136" s="7">
        <v>1.6E-2</v>
      </c>
      <c r="D7136" s="7">
        <f t="shared" si="112"/>
        <v>-0.76485384615384167</v>
      </c>
    </row>
    <row r="7137" spans="1:4" x14ac:dyDescent="0.2">
      <c r="A7137" s="6">
        <v>298.98939000000001</v>
      </c>
      <c r="B7137" s="7">
        <v>-0.14599999999999999</v>
      </c>
      <c r="C7137" s="7">
        <v>1.4E-2</v>
      </c>
      <c r="D7137" s="7">
        <f t="shared" si="112"/>
        <v>-0.76443076923073983</v>
      </c>
    </row>
    <row r="7138" spans="1:4" x14ac:dyDescent="0.2">
      <c r="A7138" s="6">
        <v>298.98995000000002</v>
      </c>
      <c r="B7138" s="7">
        <v>-0.14399999999999999</v>
      </c>
      <c r="C7138" s="7">
        <v>1.6E-2</v>
      </c>
      <c r="D7138" s="7">
        <f t="shared" si="112"/>
        <v>-0.76399999999996504</v>
      </c>
    </row>
    <row r="7139" spans="1:4" x14ac:dyDescent="0.2">
      <c r="A7139" s="6">
        <v>298.99049000000002</v>
      </c>
      <c r="B7139" s="7">
        <v>-0.13600000000000001</v>
      </c>
      <c r="C7139" s="7">
        <v>1.2999999999999999E-2</v>
      </c>
      <c r="D7139" s="7">
        <f t="shared" si="112"/>
        <v>-0.76358461538457978</v>
      </c>
    </row>
    <row r="7140" spans="1:4" x14ac:dyDescent="0.2">
      <c r="A7140" s="6">
        <v>298.99104</v>
      </c>
      <c r="B7140" s="7">
        <v>-0.13400000000000001</v>
      </c>
      <c r="C7140" s="7">
        <v>1.4E-2</v>
      </c>
      <c r="D7140" s="7">
        <f t="shared" si="112"/>
        <v>-0.76316153846152157</v>
      </c>
    </row>
    <row r="7141" spans="1:4" x14ac:dyDescent="0.2">
      <c r="A7141" s="6">
        <v>298.99158999999997</v>
      </c>
      <c r="B7141" s="7">
        <v>-0.121</v>
      </c>
      <c r="C7141" s="7">
        <v>1.2999999999999999E-2</v>
      </c>
      <c r="D7141" s="7">
        <f t="shared" si="112"/>
        <v>-0.76273846153846336</v>
      </c>
    </row>
    <row r="7142" spans="1:4" x14ac:dyDescent="0.2">
      <c r="A7142" s="6">
        <v>298.99214999999998</v>
      </c>
      <c r="B7142" s="7">
        <v>-0.152</v>
      </c>
      <c r="C7142" s="7">
        <v>1.4999999999999999E-2</v>
      </c>
      <c r="D7142" s="7">
        <f t="shared" si="112"/>
        <v>-0.76230769230768858</v>
      </c>
    </row>
    <row r="7143" spans="1:4" x14ac:dyDescent="0.2">
      <c r="A7143" s="6">
        <v>298.99268999999998</v>
      </c>
      <c r="B7143" s="7">
        <v>-0.124</v>
      </c>
      <c r="C7143" s="7">
        <v>1.4999999999999999E-2</v>
      </c>
      <c r="D7143" s="7">
        <f t="shared" si="112"/>
        <v>-0.76189230769230332</v>
      </c>
    </row>
    <row r="7144" spans="1:4" x14ac:dyDescent="0.2">
      <c r="A7144" s="6">
        <v>298.99324999999999</v>
      </c>
      <c r="B7144" s="7">
        <v>-0.13</v>
      </c>
      <c r="C7144" s="7">
        <v>1.0999999999999999E-2</v>
      </c>
      <c r="D7144" s="7">
        <f t="shared" si="112"/>
        <v>-0.76146153846152853</v>
      </c>
    </row>
    <row r="7145" spans="1:4" x14ac:dyDescent="0.2">
      <c r="A7145" s="6">
        <v>298.99380000000002</v>
      </c>
      <c r="B7145" s="7">
        <v>-0.14899999999999999</v>
      </c>
      <c r="C7145" s="7">
        <v>1.2999999999999999E-2</v>
      </c>
      <c r="D7145" s="7">
        <f t="shared" si="112"/>
        <v>-0.76103846153842669</v>
      </c>
    </row>
    <row r="7146" spans="1:4" x14ac:dyDescent="0.2">
      <c r="A7146" s="6">
        <v>298.99435999999997</v>
      </c>
      <c r="B7146" s="7">
        <v>-0.13100000000000001</v>
      </c>
      <c r="C7146" s="7">
        <v>1.7000000000000001E-2</v>
      </c>
      <c r="D7146" s="7">
        <f t="shared" si="112"/>
        <v>-0.76060769230769554</v>
      </c>
    </row>
    <row r="7147" spans="1:4" x14ac:dyDescent="0.2">
      <c r="A7147" s="6">
        <v>298.99491999999998</v>
      </c>
      <c r="B7147" s="7">
        <v>-0.13100000000000001</v>
      </c>
      <c r="C7147" s="7">
        <v>1.2999999999999999E-2</v>
      </c>
      <c r="D7147" s="7">
        <f t="shared" si="112"/>
        <v>-0.76017692307692075</v>
      </c>
    </row>
    <row r="7148" spans="1:4" x14ac:dyDescent="0.2">
      <c r="A7148" s="6">
        <v>298.99547000000001</v>
      </c>
      <c r="B7148" s="7">
        <v>-0.126</v>
      </c>
      <c r="C7148" s="7">
        <v>1.6E-2</v>
      </c>
      <c r="D7148" s="7">
        <f t="shared" si="112"/>
        <v>-0.75975384615381891</v>
      </c>
    </row>
    <row r="7149" spans="1:4" x14ac:dyDescent="0.2">
      <c r="A7149" s="6">
        <v>298.99601999999999</v>
      </c>
      <c r="B7149" s="7">
        <v>-9.1999999999999998E-2</v>
      </c>
      <c r="C7149" s="7">
        <v>1.7000000000000001E-2</v>
      </c>
      <c r="D7149" s="7">
        <f t="shared" si="112"/>
        <v>-0.7593307692307607</v>
      </c>
    </row>
    <row r="7150" spans="1:4" x14ac:dyDescent="0.2">
      <c r="A7150" s="6">
        <v>298.99657000000002</v>
      </c>
      <c r="B7150" s="7">
        <v>-0.129</v>
      </c>
      <c r="C7150" s="7">
        <v>1.4999999999999999E-2</v>
      </c>
      <c r="D7150" s="7">
        <f t="shared" si="112"/>
        <v>-0.75890769230765875</v>
      </c>
    </row>
    <row r="7151" spans="1:4" x14ac:dyDescent="0.2">
      <c r="A7151" s="6">
        <v>298.99713000000003</v>
      </c>
      <c r="B7151" s="7">
        <v>-0.14499999999999999</v>
      </c>
      <c r="C7151" s="7">
        <v>1.4999999999999999E-2</v>
      </c>
      <c r="D7151" s="7">
        <f t="shared" si="112"/>
        <v>-0.75847692307688397</v>
      </c>
    </row>
    <row r="7152" spans="1:4" x14ac:dyDescent="0.2">
      <c r="A7152" s="6">
        <v>298.99768</v>
      </c>
      <c r="B7152" s="7">
        <v>-0.11600000000000001</v>
      </c>
      <c r="C7152" s="7">
        <v>1.2E-2</v>
      </c>
      <c r="D7152" s="7">
        <f t="shared" si="112"/>
        <v>-0.75805384615382587</v>
      </c>
    </row>
    <row r="7153" spans="1:4" x14ac:dyDescent="0.2">
      <c r="A7153" s="6">
        <v>298.99824000000001</v>
      </c>
      <c r="B7153" s="7">
        <v>-0.13800000000000001</v>
      </c>
      <c r="C7153" s="7">
        <v>1.0999999999999999E-2</v>
      </c>
      <c r="D7153" s="7">
        <f t="shared" si="112"/>
        <v>-0.75762307692305109</v>
      </c>
    </row>
    <row r="7154" spans="1:4" x14ac:dyDescent="0.2">
      <c r="A7154" s="6">
        <v>298.99878999999999</v>
      </c>
      <c r="B7154" s="7">
        <v>-0.14799999999999999</v>
      </c>
      <c r="C7154" s="7">
        <v>1.4999999999999999E-2</v>
      </c>
      <c r="D7154" s="7">
        <f t="shared" si="112"/>
        <v>-0.75719999999999288</v>
      </c>
    </row>
    <row r="7155" spans="1:4" x14ac:dyDescent="0.2">
      <c r="A7155" s="6">
        <v>298.99934999999999</v>
      </c>
      <c r="B7155" s="7">
        <v>-0.13600000000000001</v>
      </c>
      <c r="C7155" s="7">
        <v>1.2E-2</v>
      </c>
      <c r="D7155" s="7">
        <f t="shared" si="112"/>
        <v>-0.75676923076921809</v>
      </c>
    </row>
    <row r="7156" spans="1:4" x14ac:dyDescent="0.2">
      <c r="A7156" s="6">
        <v>298.99990000000003</v>
      </c>
      <c r="B7156" s="7">
        <v>-0.14599999999999999</v>
      </c>
      <c r="C7156" s="7">
        <v>1.2999999999999999E-2</v>
      </c>
      <c r="D7156" s="7">
        <f t="shared" si="112"/>
        <v>-0.75634615384611625</v>
      </c>
    </row>
    <row r="7157" spans="1:4" x14ac:dyDescent="0.2">
      <c r="A7157" s="6">
        <v>299.00045</v>
      </c>
      <c r="B7157" s="7">
        <v>-0.13400000000000001</v>
      </c>
      <c r="C7157" s="7">
        <v>1.2999999999999999E-2</v>
      </c>
      <c r="D7157" s="7">
        <f t="shared" si="112"/>
        <v>-0.75592307692305805</v>
      </c>
    </row>
    <row r="7158" spans="1:4" x14ac:dyDescent="0.2">
      <c r="A7158" s="6">
        <v>299.00099</v>
      </c>
      <c r="B7158" s="7">
        <v>-0.126</v>
      </c>
      <c r="C7158" s="7">
        <v>1.4999999999999999E-2</v>
      </c>
      <c r="D7158" s="7">
        <f t="shared" si="112"/>
        <v>-0.75550769230767278</v>
      </c>
    </row>
    <row r="7159" spans="1:4" x14ac:dyDescent="0.2">
      <c r="A7159" s="6">
        <v>299.00155000000001</v>
      </c>
      <c r="B7159" s="7">
        <v>-0.13400000000000001</v>
      </c>
      <c r="C7159" s="7">
        <v>1.2E-2</v>
      </c>
      <c r="D7159" s="7">
        <f t="shared" si="112"/>
        <v>-0.755076923076898</v>
      </c>
    </row>
    <row r="7160" spans="1:4" x14ac:dyDescent="0.2">
      <c r="A7160" s="6">
        <v>299.00209999999998</v>
      </c>
      <c r="B7160" s="7">
        <v>-0.13300000000000001</v>
      </c>
      <c r="C7160" s="7">
        <v>1.0999999999999999E-2</v>
      </c>
      <c r="D7160" s="7">
        <f t="shared" si="112"/>
        <v>-0.75465384615383979</v>
      </c>
    </row>
    <row r="7161" spans="1:4" x14ac:dyDescent="0.2">
      <c r="A7161" s="6">
        <v>299.00265000000002</v>
      </c>
      <c r="B7161" s="7">
        <v>-0.14499999999999999</v>
      </c>
      <c r="C7161" s="7">
        <v>1.4999999999999999E-2</v>
      </c>
      <c r="D7161" s="7">
        <f t="shared" si="112"/>
        <v>-0.75423076923073795</v>
      </c>
    </row>
    <row r="7162" spans="1:4" x14ac:dyDescent="0.2">
      <c r="A7162" s="6">
        <v>299.00319999999999</v>
      </c>
      <c r="B7162" s="7">
        <v>-0.14399999999999999</v>
      </c>
      <c r="C7162" s="7">
        <v>1.6E-2</v>
      </c>
      <c r="D7162" s="7">
        <f t="shared" si="112"/>
        <v>-0.75380769230767974</v>
      </c>
    </row>
    <row r="7163" spans="1:4" x14ac:dyDescent="0.2">
      <c r="A7163" s="6">
        <v>299.00376</v>
      </c>
      <c r="B7163" s="7">
        <v>-0.14799999999999999</v>
      </c>
      <c r="C7163" s="7">
        <v>1.4E-2</v>
      </c>
      <c r="D7163" s="7">
        <f t="shared" si="112"/>
        <v>-0.75337692307690496</v>
      </c>
    </row>
    <row r="7164" spans="1:4" x14ac:dyDescent="0.2">
      <c r="A7164" s="6">
        <v>299.00430999999998</v>
      </c>
      <c r="B7164" s="7">
        <v>-0.14199999999999999</v>
      </c>
      <c r="C7164" s="7">
        <v>1.7000000000000001E-2</v>
      </c>
      <c r="D7164" s="7">
        <f t="shared" si="112"/>
        <v>-0.75295384615384675</v>
      </c>
    </row>
    <row r="7165" spans="1:4" x14ac:dyDescent="0.2">
      <c r="A7165" s="6">
        <v>299.00486999999998</v>
      </c>
      <c r="B7165" s="7">
        <v>-0.13400000000000001</v>
      </c>
      <c r="C7165" s="7">
        <v>0.01</v>
      </c>
      <c r="D7165" s="7">
        <f t="shared" si="112"/>
        <v>-0.75252307692307197</v>
      </c>
    </row>
    <row r="7166" spans="1:4" x14ac:dyDescent="0.2">
      <c r="A7166" s="6">
        <v>299.00542999999999</v>
      </c>
      <c r="B7166" s="7">
        <v>-0.155</v>
      </c>
      <c r="C7166" s="7">
        <v>1.4999999999999999E-2</v>
      </c>
      <c r="D7166" s="7">
        <f t="shared" si="112"/>
        <v>-0.75209230769229718</v>
      </c>
    </row>
    <row r="7167" spans="1:4" x14ac:dyDescent="0.2">
      <c r="A7167" s="6">
        <v>299.00598000000002</v>
      </c>
      <c r="B7167" s="7">
        <v>-0.156</v>
      </c>
      <c r="C7167" s="7">
        <v>1.6E-2</v>
      </c>
      <c r="D7167" s="7">
        <f t="shared" si="112"/>
        <v>-0.75166923076919523</v>
      </c>
    </row>
    <row r="7168" spans="1:4" x14ac:dyDescent="0.2">
      <c r="A7168" s="6">
        <v>299.00652000000002</v>
      </c>
      <c r="B7168" s="7">
        <v>-0.13200000000000001</v>
      </c>
      <c r="C7168" s="7">
        <v>1.2999999999999999E-2</v>
      </c>
      <c r="D7168" s="7">
        <f t="shared" si="112"/>
        <v>-0.75125384615380997</v>
      </c>
    </row>
    <row r="7169" spans="1:4" x14ac:dyDescent="0.2">
      <c r="A7169" s="6">
        <v>299.00707</v>
      </c>
      <c r="B7169" s="7">
        <v>-0.14799999999999999</v>
      </c>
      <c r="C7169" s="7">
        <v>1.4999999999999999E-2</v>
      </c>
      <c r="D7169" s="7">
        <f t="shared" si="112"/>
        <v>-0.75083076923075187</v>
      </c>
    </row>
    <row r="7170" spans="1:4" x14ac:dyDescent="0.2">
      <c r="A7170" s="6">
        <v>299.00761999999997</v>
      </c>
      <c r="B7170" s="7">
        <v>-0.14000000000000001</v>
      </c>
      <c r="C7170" s="7">
        <v>1.2E-2</v>
      </c>
      <c r="D7170" s="7">
        <f t="shared" si="112"/>
        <v>-0.75040769230769366</v>
      </c>
    </row>
    <row r="7171" spans="1:4" x14ac:dyDescent="0.2">
      <c r="A7171" s="6">
        <v>299.00817999999998</v>
      </c>
      <c r="B7171" s="7">
        <v>-0.13100000000000001</v>
      </c>
      <c r="C7171" s="7">
        <v>1.4E-2</v>
      </c>
      <c r="D7171" s="7">
        <f t="shared" si="112"/>
        <v>-0.74997692307691888</v>
      </c>
    </row>
    <row r="7172" spans="1:4" x14ac:dyDescent="0.2">
      <c r="A7172" s="6">
        <v>299.00873999999999</v>
      </c>
      <c r="B7172" s="7">
        <v>-0.14199999999999999</v>
      </c>
      <c r="C7172" s="7">
        <v>1.4999999999999999E-2</v>
      </c>
      <c r="D7172" s="7">
        <f t="shared" si="112"/>
        <v>-0.74954615384614409</v>
      </c>
    </row>
    <row r="7173" spans="1:4" x14ac:dyDescent="0.2">
      <c r="A7173" s="6">
        <v>299.00929000000002</v>
      </c>
      <c r="B7173" s="7">
        <v>-0.13600000000000001</v>
      </c>
      <c r="C7173" s="7">
        <v>1.4E-2</v>
      </c>
      <c r="D7173" s="7">
        <f t="shared" si="112"/>
        <v>-0.74912307692304214</v>
      </c>
    </row>
    <row r="7174" spans="1:4" x14ac:dyDescent="0.2">
      <c r="A7174" s="6">
        <v>299.00984999999997</v>
      </c>
      <c r="B7174" s="7">
        <v>-0.14199999999999999</v>
      </c>
      <c r="C7174" s="7">
        <v>0.02</v>
      </c>
      <c r="D7174" s="7">
        <f t="shared" si="112"/>
        <v>-0.7486923076923111</v>
      </c>
    </row>
    <row r="7175" spans="1:4" x14ac:dyDescent="0.2">
      <c r="A7175" s="6">
        <v>299.01038999999997</v>
      </c>
      <c r="B7175" s="7">
        <v>-0.128</v>
      </c>
      <c r="C7175" s="7">
        <v>1.4999999999999999E-2</v>
      </c>
      <c r="D7175" s="7">
        <f t="shared" si="112"/>
        <v>-0.74827692307692584</v>
      </c>
    </row>
    <row r="7176" spans="1:4" x14ac:dyDescent="0.2">
      <c r="A7176" s="6">
        <v>299.01094999999998</v>
      </c>
      <c r="B7176" s="7">
        <v>-0.124</v>
      </c>
      <c r="C7176" s="7">
        <v>1.2999999999999999E-2</v>
      </c>
      <c r="D7176" s="7">
        <f t="shared" si="112"/>
        <v>-0.74784615384615105</v>
      </c>
    </row>
    <row r="7177" spans="1:4" x14ac:dyDescent="0.2">
      <c r="A7177" s="6">
        <v>299.01150000000001</v>
      </c>
      <c r="B7177" s="7">
        <v>-0.11700000000000001</v>
      </c>
      <c r="C7177" s="7">
        <v>1.2999999999999999E-2</v>
      </c>
      <c r="D7177" s="7">
        <f t="shared" si="112"/>
        <v>-0.74742307692304921</v>
      </c>
    </row>
    <row r="7178" spans="1:4" x14ac:dyDescent="0.2">
      <c r="A7178" s="6">
        <v>299.01206000000002</v>
      </c>
      <c r="B7178" s="7">
        <v>-0.105</v>
      </c>
      <c r="C7178" s="7">
        <v>1.4E-2</v>
      </c>
      <c r="D7178" s="7">
        <f t="shared" si="112"/>
        <v>-0.74699230769227443</v>
      </c>
    </row>
    <row r="7179" spans="1:4" x14ac:dyDescent="0.2">
      <c r="A7179" s="6">
        <v>299.01261</v>
      </c>
      <c r="B7179" s="7">
        <v>-0.121</v>
      </c>
      <c r="C7179" s="7">
        <v>1.2E-2</v>
      </c>
      <c r="D7179" s="7">
        <f t="shared" si="112"/>
        <v>-0.74656923076921622</v>
      </c>
    </row>
    <row r="7180" spans="1:4" x14ac:dyDescent="0.2">
      <c r="A7180" s="6">
        <v>299.01316000000003</v>
      </c>
      <c r="B7180" s="7">
        <v>-0.156</v>
      </c>
      <c r="C7180" s="7">
        <v>1.4E-2</v>
      </c>
      <c r="D7180" s="7">
        <f t="shared" si="112"/>
        <v>-0.74614615384611427</v>
      </c>
    </row>
    <row r="7181" spans="1:4" x14ac:dyDescent="0.2">
      <c r="A7181" s="6">
        <v>299.01371</v>
      </c>
      <c r="B7181" s="7">
        <v>-0.11899999999999999</v>
      </c>
      <c r="C7181" s="7">
        <v>1.4E-2</v>
      </c>
      <c r="D7181" s="7">
        <f t="shared" si="112"/>
        <v>-0.74572307692305606</v>
      </c>
    </row>
    <row r="7182" spans="1:4" x14ac:dyDescent="0.2">
      <c r="A7182" s="6">
        <v>299.01425999999998</v>
      </c>
      <c r="B7182" s="7">
        <v>-0.124</v>
      </c>
      <c r="C7182" s="7">
        <v>1.4E-2</v>
      </c>
      <c r="D7182" s="7">
        <f t="shared" si="112"/>
        <v>-0.74529999999999796</v>
      </c>
    </row>
    <row r="7183" spans="1:4" x14ac:dyDescent="0.2">
      <c r="A7183" s="6">
        <v>299.01481000000001</v>
      </c>
      <c r="B7183" s="7">
        <v>-0.11899999999999999</v>
      </c>
      <c r="C7183" s="7">
        <v>1.4999999999999999E-2</v>
      </c>
      <c r="D7183" s="7">
        <f t="shared" si="112"/>
        <v>-0.74487692307689612</v>
      </c>
    </row>
    <row r="7184" spans="1:4" x14ac:dyDescent="0.2">
      <c r="A7184" s="6">
        <v>299.01537000000002</v>
      </c>
      <c r="B7184" s="7">
        <v>-0.14299999999999999</v>
      </c>
      <c r="C7184" s="7">
        <v>1.4E-2</v>
      </c>
      <c r="D7184" s="7">
        <f t="shared" si="112"/>
        <v>-0.74444615384612134</v>
      </c>
    </row>
    <row r="7185" spans="1:4" x14ac:dyDescent="0.2">
      <c r="A7185" s="6">
        <v>299.01591999999999</v>
      </c>
      <c r="B7185" s="7">
        <v>-0.112</v>
      </c>
      <c r="C7185" s="7">
        <v>1.6E-2</v>
      </c>
      <c r="D7185" s="7">
        <f t="shared" si="112"/>
        <v>-0.74402307692306313</v>
      </c>
    </row>
    <row r="7186" spans="1:4" x14ac:dyDescent="0.2">
      <c r="A7186" s="6">
        <v>299.01648</v>
      </c>
      <c r="B7186" s="7">
        <v>-0.14499999999999999</v>
      </c>
      <c r="C7186" s="7">
        <v>1.4E-2</v>
      </c>
      <c r="D7186" s="7">
        <f t="shared" si="112"/>
        <v>-0.74359230769228835</v>
      </c>
    </row>
    <row r="7187" spans="1:4" x14ac:dyDescent="0.2">
      <c r="A7187" s="6">
        <v>299.01704999999998</v>
      </c>
      <c r="B7187" s="7">
        <v>-0.13900000000000001</v>
      </c>
      <c r="C7187" s="7">
        <v>1.7000000000000001E-2</v>
      </c>
      <c r="D7187" s="7">
        <f t="shared" si="112"/>
        <v>-0.74315384615384061</v>
      </c>
    </row>
    <row r="7188" spans="1:4" x14ac:dyDescent="0.2">
      <c r="A7188" s="6">
        <v>299.01760000000002</v>
      </c>
      <c r="B7188" s="7">
        <v>-0.11700000000000001</v>
      </c>
      <c r="C7188" s="7">
        <v>1.6E-2</v>
      </c>
      <c r="D7188" s="7">
        <f t="shared" si="112"/>
        <v>-0.74273076923073877</v>
      </c>
    </row>
    <row r="7189" spans="1:4" x14ac:dyDescent="0.2">
      <c r="A7189" s="6">
        <v>299.01816000000002</v>
      </c>
      <c r="B7189" s="7">
        <v>-0.112</v>
      </c>
      <c r="C7189" s="7">
        <v>1.4999999999999999E-2</v>
      </c>
      <c r="D7189" s="7">
        <f t="shared" si="112"/>
        <v>-0.74229999999996399</v>
      </c>
    </row>
    <row r="7190" spans="1:4" x14ac:dyDescent="0.2">
      <c r="A7190" s="6">
        <v>299.01871</v>
      </c>
      <c r="B7190" s="7">
        <v>-0.14699999999999999</v>
      </c>
      <c r="C7190" s="7">
        <v>1.4E-2</v>
      </c>
      <c r="D7190" s="7">
        <f t="shared" si="112"/>
        <v>-0.74187692307690578</v>
      </c>
    </row>
    <row r="7191" spans="1:4" x14ac:dyDescent="0.2">
      <c r="A7191" s="6">
        <v>299.01925999999997</v>
      </c>
      <c r="B7191" s="7">
        <v>-0.11799999999999999</v>
      </c>
      <c r="C7191" s="7">
        <v>1.6E-2</v>
      </c>
      <c r="D7191" s="7">
        <f t="shared" si="112"/>
        <v>-0.74145384615384757</v>
      </c>
    </row>
    <row r="7192" spans="1:4" x14ac:dyDescent="0.2">
      <c r="A7192" s="6">
        <v>299.01979999999998</v>
      </c>
      <c r="B7192" s="7">
        <v>-0.12</v>
      </c>
      <c r="C7192" s="7">
        <v>1.4999999999999999E-2</v>
      </c>
      <c r="D7192" s="7">
        <f t="shared" ref="D7192:D7255" si="113">(MOD(A7192-346.78315,$I$1)/$I$1)-1</f>
        <v>-0.74103846153846231</v>
      </c>
    </row>
    <row r="7193" spans="1:4" x14ac:dyDescent="0.2">
      <c r="A7193" s="6">
        <v>299.02035999999998</v>
      </c>
      <c r="B7193" s="7">
        <v>-0.127</v>
      </c>
      <c r="C7193" s="7">
        <v>1.2E-2</v>
      </c>
      <c r="D7193" s="7">
        <f t="shared" si="113"/>
        <v>-0.74060769230768753</v>
      </c>
    </row>
    <row r="7194" spans="1:4" x14ac:dyDescent="0.2">
      <c r="A7194" s="6">
        <v>299.02089999999998</v>
      </c>
      <c r="B7194" s="7">
        <v>-0.111</v>
      </c>
      <c r="C7194" s="7">
        <v>1.4E-2</v>
      </c>
      <c r="D7194" s="7">
        <f t="shared" si="113"/>
        <v>-0.74019230769230226</v>
      </c>
    </row>
    <row r="7195" spans="1:4" x14ac:dyDescent="0.2">
      <c r="A7195" s="6">
        <v>299.02145999999999</v>
      </c>
      <c r="B7195" s="7">
        <v>-0.127</v>
      </c>
      <c r="C7195" s="7">
        <v>1.7000000000000001E-2</v>
      </c>
      <c r="D7195" s="7">
        <f t="shared" si="113"/>
        <v>-0.73976153846152748</v>
      </c>
    </row>
    <row r="7196" spans="1:4" x14ac:dyDescent="0.2">
      <c r="A7196" s="6">
        <v>299.02201000000002</v>
      </c>
      <c r="B7196" s="7">
        <v>-0.126</v>
      </c>
      <c r="C7196" s="7">
        <v>1.6E-2</v>
      </c>
      <c r="D7196" s="7">
        <f t="shared" si="113"/>
        <v>-0.73933846153842553</v>
      </c>
    </row>
    <row r="7197" spans="1:4" x14ac:dyDescent="0.2">
      <c r="A7197" s="6">
        <v>299.02256999999997</v>
      </c>
      <c r="B7197" s="7">
        <v>-0.14799999999999999</v>
      </c>
      <c r="C7197" s="7">
        <v>1.4E-2</v>
      </c>
      <c r="D7197" s="7">
        <f t="shared" si="113"/>
        <v>-0.73890769230769449</v>
      </c>
    </row>
    <row r="7198" spans="1:4" x14ac:dyDescent="0.2">
      <c r="A7198" s="6">
        <v>299.02312000000001</v>
      </c>
      <c r="B7198" s="7">
        <v>-0.122</v>
      </c>
      <c r="C7198" s="7">
        <v>1.6E-2</v>
      </c>
      <c r="D7198" s="7">
        <f t="shared" si="113"/>
        <v>-0.73848461538459254</v>
      </c>
    </row>
    <row r="7199" spans="1:4" x14ac:dyDescent="0.2">
      <c r="A7199" s="6">
        <v>299.02368000000001</v>
      </c>
      <c r="B7199" s="7">
        <v>-0.126</v>
      </c>
      <c r="C7199" s="7">
        <v>1.2999999999999999E-2</v>
      </c>
      <c r="D7199" s="7">
        <f t="shared" si="113"/>
        <v>-0.73805384615381775</v>
      </c>
    </row>
    <row r="7200" spans="1:4" x14ac:dyDescent="0.2">
      <c r="A7200" s="6">
        <v>299.02422999999999</v>
      </c>
      <c r="B7200" s="7">
        <v>-0.13</v>
      </c>
      <c r="C7200" s="7">
        <v>1.2999999999999999E-2</v>
      </c>
      <c r="D7200" s="7">
        <f t="shared" si="113"/>
        <v>-0.73763076923075965</v>
      </c>
    </row>
    <row r="7201" spans="1:4" x14ac:dyDescent="0.2">
      <c r="A7201" s="6">
        <v>299.02478000000002</v>
      </c>
      <c r="B7201" s="7">
        <v>-0.16</v>
      </c>
      <c r="C7201" s="7">
        <v>1.4E-2</v>
      </c>
      <c r="D7201" s="7">
        <f t="shared" si="113"/>
        <v>-0.73720769230765781</v>
      </c>
    </row>
    <row r="7202" spans="1:4" x14ac:dyDescent="0.2">
      <c r="A7202" s="6">
        <v>299.02532000000002</v>
      </c>
      <c r="B7202" s="7">
        <v>-0.14000000000000001</v>
      </c>
      <c r="C7202" s="7">
        <v>1.6E-2</v>
      </c>
      <c r="D7202" s="7">
        <f t="shared" si="113"/>
        <v>-0.73679230769227244</v>
      </c>
    </row>
    <row r="7203" spans="1:4" x14ac:dyDescent="0.2">
      <c r="A7203" s="6">
        <v>299.02587999999997</v>
      </c>
      <c r="B7203" s="7">
        <v>-0.13100000000000001</v>
      </c>
      <c r="C7203" s="7">
        <v>1.4E-2</v>
      </c>
      <c r="D7203" s="7">
        <f t="shared" si="113"/>
        <v>-0.7363615384615414</v>
      </c>
    </row>
    <row r="7204" spans="1:4" x14ac:dyDescent="0.2">
      <c r="A7204" s="6">
        <v>299.02643</v>
      </c>
      <c r="B7204" s="7">
        <v>-0.115</v>
      </c>
      <c r="C7204" s="7">
        <v>1.4E-2</v>
      </c>
      <c r="D7204" s="7">
        <f t="shared" si="113"/>
        <v>-0.73593846153843945</v>
      </c>
    </row>
    <row r="7205" spans="1:4" x14ac:dyDescent="0.2">
      <c r="A7205" s="6">
        <v>299.02699000000001</v>
      </c>
      <c r="B7205" s="7">
        <v>-0.14099999999999999</v>
      </c>
      <c r="C7205" s="7">
        <v>1.4E-2</v>
      </c>
      <c r="D7205" s="7">
        <f t="shared" si="113"/>
        <v>-0.73550769230766466</v>
      </c>
    </row>
    <row r="7206" spans="1:4" x14ac:dyDescent="0.2">
      <c r="A7206" s="6">
        <v>299.02753000000001</v>
      </c>
      <c r="B7206" s="7">
        <v>-0.14699999999999999</v>
      </c>
      <c r="C7206" s="7">
        <v>1.4999999999999999E-2</v>
      </c>
      <c r="D7206" s="7">
        <f t="shared" si="113"/>
        <v>-0.7350923076922794</v>
      </c>
    </row>
    <row r="7207" spans="1:4" x14ac:dyDescent="0.2">
      <c r="A7207" s="6">
        <v>299.02807999999999</v>
      </c>
      <c r="B7207" s="7">
        <v>-0.126</v>
      </c>
      <c r="C7207" s="7">
        <v>1.4999999999999999E-2</v>
      </c>
      <c r="D7207" s="7">
        <f t="shared" si="113"/>
        <v>-0.7346692307692213</v>
      </c>
    </row>
    <row r="7208" spans="1:4" x14ac:dyDescent="0.2">
      <c r="A7208" s="6">
        <v>299.02863000000002</v>
      </c>
      <c r="B7208" s="7">
        <v>-0.128</v>
      </c>
      <c r="C7208" s="7">
        <v>1.4E-2</v>
      </c>
      <c r="D7208" s="7">
        <f t="shared" si="113"/>
        <v>-0.73424615384611935</v>
      </c>
    </row>
    <row r="7209" spans="1:4" x14ac:dyDescent="0.2">
      <c r="A7209" s="6">
        <v>299.02918</v>
      </c>
      <c r="B7209" s="7">
        <v>-0.123</v>
      </c>
      <c r="C7209" s="7">
        <v>1.4E-2</v>
      </c>
      <c r="D7209" s="7">
        <f t="shared" si="113"/>
        <v>-0.73382307692306115</v>
      </c>
    </row>
    <row r="7210" spans="1:4" x14ac:dyDescent="0.2">
      <c r="A7210" s="6">
        <v>299.02972999999997</v>
      </c>
      <c r="B7210" s="7">
        <v>-0.13100000000000001</v>
      </c>
      <c r="C7210" s="7">
        <v>1.4E-2</v>
      </c>
      <c r="D7210" s="7">
        <f t="shared" si="113"/>
        <v>-0.73340000000000294</v>
      </c>
    </row>
    <row r="7211" spans="1:4" x14ac:dyDescent="0.2">
      <c r="A7211" s="6">
        <v>299.03028999999998</v>
      </c>
      <c r="B7211" s="7">
        <v>-0.14399999999999999</v>
      </c>
      <c r="C7211" s="7">
        <v>1.7000000000000001E-2</v>
      </c>
      <c r="D7211" s="7">
        <f t="shared" si="113"/>
        <v>-0.73296923076922815</v>
      </c>
    </row>
    <row r="7212" spans="1:4" x14ac:dyDescent="0.2">
      <c r="A7212" s="6">
        <v>299.03084000000001</v>
      </c>
      <c r="B7212" s="7">
        <v>-0.108</v>
      </c>
      <c r="C7212" s="7">
        <v>1.6E-2</v>
      </c>
      <c r="D7212" s="7">
        <f t="shared" si="113"/>
        <v>-0.73254615384612631</v>
      </c>
    </row>
    <row r="7213" spans="1:4" x14ac:dyDescent="0.2">
      <c r="A7213" s="6">
        <v>299.03140000000002</v>
      </c>
      <c r="B7213" s="7">
        <v>-0.14199999999999999</v>
      </c>
      <c r="C7213" s="7">
        <v>1.7000000000000001E-2</v>
      </c>
      <c r="D7213" s="7">
        <f t="shared" si="113"/>
        <v>-0.73211538461535153</v>
      </c>
    </row>
    <row r="7214" spans="1:4" x14ac:dyDescent="0.2">
      <c r="A7214" s="6">
        <v>299.03194999999999</v>
      </c>
      <c r="B7214" s="7">
        <v>-0.153</v>
      </c>
      <c r="C7214" s="7">
        <v>1.6E-2</v>
      </c>
      <c r="D7214" s="7">
        <f t="shared" si="113"/>
        <v>-0.73169230769229343</v>
      </c>
    </row>
    <row r="7215" spans="1:4" x14ac:dyDescent="0.2">
      <c r="A7215" s="6">
        <v>299.03251</v>
      </c>
      <c r="B7215" s="7">
        <v>-0.13</v>
      </c>
      <c r="C7215" s="7">
        <v>1.6E-2</v>
      </c>
      <c r="D7215" s="7">
        <f t="shared" si="113"/>
        <v>-0.73126153846151865</v>
      </c>
    </row>
    <row r="7216" spans="1:4" x14ac:dyDescent="0.2">
      <c r="A7216" s="6">
        <v>299.03305999999998</v>
      </c>
      <c r="B7216" s="7">
        <v>-0.124</v>
      </c>
      <c r="C7216" s="7">
        <v>1.7000000000000001E-2</v>
      </c>
      <c r="D7216" s="7">
        <f t="shared" si="113"/>
        <v>-0.73083846153846044</v>
      </c>
    </row>
    <row r="7217" spans="1:4" x14ac:dyDescent="0.2">
      <c r="A7217" s="6">
        <v>299.03361000000001</v>
      </c>
      <c r="B7217" s="7">
        <v>-0.125</v>
      </c>
      <c r="C7217" s="7">
        <v>2.1000000000000001E-2</v>
      </c>
      <c r="D7217" s="7">
        <f t="shared" si="113"/>
        <v>-0.73041538461535849</v>
      </c>
    </row>
    <row r="7218" spans="1:4" x14ac:dyDescent="0.2">
      <c r="A7218" s="6">
        <v>299.03415000000001</v>
      </c>
      <c r="B7218" s="7">
        <v>-0.109</v>
      </c>
      <c r="C7218" s="7">
        <v>1.7999999999999999E-2</v>
      </c>
      <c r="D7218" s="7">
        <f t="shared" si="113"/>
        <v>-0.72999999999997323</v>
      </c>
    </row>
    <row r="7219" spans="1:4" x14ac:dyDescent="0.2">
      <c r="A7219" s="6">
        <v>299.03471000000002</v>
      </c>
      <c r="B7219" s="7">
        <v>-0.159</v>
      </c>
      <c r="C7219" s="7">
        <v>2.1000000000000001E-2</v>
      </c>
      <c r="D7219" s="7">
        <f t="shared" si="113"/>
        <v>-0.72956923076919844</v>
      </c>
    </row>
    <row r="7220" spans="1:4" x14ac:dyDescent="0.2">
      <c r="A7220" s="6">
        <v>299.03525000000002</v>
      </c>
      <c r="B7220" s="7">
        <v>-9.1999999999999998E-2</v>
      </c>
      <c r="C7220" s="7">
        <v>1.6E-2</v>
      </c>
      <c r="D7220" s="7">
        <f t="shared" si="113"/>
        <v>-0.72915384615381318</v>
      </c>
    </row>
    <row r="7221" spans="1:4" x14ac:dyDescent="0.2">
      <c r="A7221" s="6">
        <v>299.03579999999999</v>
      </c>
      <c r="B7221" s="7">
        <v>-0.126</v>
      </c>
      <c r="C7221" s="7">
        <v>1.9E-2</v>
      </c>
      <c r="D7221" s="7">
        <f t="shared" si="113"/>
        <v>-0.72873076923075497</v>
      </c>
    </row>
    <row r="7222" spans="1:4" x14ac:dyDescent="0.2">
      <c r="A7222" s="6">
        <v>299.03635000000003</v>
      </c>
      <c r="B7222" s="7">
        <v>-0.13800000000000001</v>
      </c>
      <c r="C7222" s="7">
        <v>2.4E-2</v>
      </c>
      <c r="D7222" s="7">
        <f t="shared" si="113"/>
        <v>-0.72830769230765302</v>
      </c>
    </row>
    <row r="7223" spans="1:4" x14ac:dyDescent="0.2">
      <c r="A7223" s="6">
        <v>299.03690999999998</v>
      </c>
      <c r="B7223" s="7">
        <v>-0.126</v>
      </c>
      <c r="C7223" s="7">
        <v>1.7999999999999999E-2</v>
      </c>
      <c r="D7223" s="7">
        <f t="shared" si="113"/>
        <v>-0.72787692307692198</v>
      </c>
    </row>
    <row r="7224" spans="1:4" x14ac:dyDescent="0.2">
      <c r="A7224" s="6">
        <v>299.03744999999998</v>
      </c>
      <c r="B7224" s="7">
        <v>-0.14399999999999999</v>
      </c>
      <c r="C7224" s="7">
        <v>1.7000000000000001E-2</v>
      </c>
      <c r="D7224" s="7">
        <f t="shared" si="113"/>
        <v>-0.72746153846153672</v>
      </c>
    </row>
    <row r="7225" spans="1:4" x14ac:dyDescent="0.2">
      <c r="A7225" s="6">
        <v>299.03800999999999</v>
      </c>
      <c r="B7225" s="7">
        <v>-0.11</v>
      </c>
      <c r="C7225" s="7">
        <v>1.9E-2</v>
      </c>
      <c r="D7225" s="7">
        <f t="shared" si="113"/>
        <v>-0.72703076923076193</v>
      </c>
    </row>
    <row r="7226" spans="1:4" x14ac:dyDescent="0.2">
      <c r="A7226" s="6">
        <v>299.03856000000002</v>
      </c>
      <c r="B7226" s="7">
        <v>-0.115</v>
      </c>
      <c r="C7226" s="7">
        <v>2.4E-2</v>
      </c>
      <c r="D7226" s="7">
        <f t="shared" si="113"/>
        <v>-0.72660769230766009</v>
      </c>
    </row>
    <row r="7227" spans="1:4" x14ac:dyDescent="0.2">
      <c r="A7227" s="6">
        <v>299.03910999999999</v>
      </c>
      <c r="B7227" s="7">
        <v>-9.4E-2</v>
      </c>
      <c r="C7227" s="7">
        <v>1.7000000000000001E-2</v>
      </c>
      <c r="D7227" s="7">
        <f t="shared" si="113"/>
        <v>-0.72618461538460188</v>
      </c>
    </row>
    <row r="7228" spans="1:4" x14ac:dyDescent="0.2">
      <c r="A7228" s="6">
        <v>299.03964999999999</v>
      </c>
      <c r="B7228" s="7">
        <v>-0.13400000000000001</v>
      </c>
      <c r="C7228" s="7">
        <v>2.3E-2</v>
      </c>
      <c r="D7228" s="7">
        <f t="shared" si="113"/>
        <v>-0.72576923076921651</v>
      </c>
    </row>
    <row r="7229" spans="1:4" x14ac:dyDescent="0.2">
      <c r="A7229" s="6">
        <v>299.04021</v>
      </c>
      <c r="B7229" s="7">
        <v>-0.105</v>
      </c>
      <c r="C7229" s="7">
        <v>1.7000000000000001E-2</v>
      </c>
      <c r="D7229" s="7">
        <f t="shared" si="113"/>
        <v>-0.72533846153844173</v>
      </c>
    </row>
    <row r="7230" spans="1:4" x14ac:dyDescent="0.2">
      <c r="A7230" s="6">
        <v>299.04075999999998</v>
      </c>
      <c r="B7230" s="7">
        <v>-0.13400000000000001</v>
      </c>
      <c r="C7230" s="7">
        <v>2.5000000000000001E-2</v>
      </c>
      <c r="D7230" s="7">
        <f t="shared" si="113"/>
        <v>-0.72491538461538363</v>
      </c>
    </row>
    <row r="7231" spans="1:4" x14ac:dyDescent="0.2">
      <c r="A7231" s="6">
        <v>299.04131000000001</v>
      </c>
      <c r="B7231" s="7">
        <v>-0.14199999999999999</v>
      </c>
      <c r="C7231" s="7">
        <v>2.3E-2</v>
      </c>
      <c r="D7231" s="7">
        <f t="shared" si="113"/>
        <v>-0.72449230769228179</v>
      </c>
    </row>
    <row r="7232" spans="1:4" x14ac:dyDescent="0.2">
      <c r="A7232" s="6">
        <v>299.04185999999999</v>
      </c>
      <c r="B7232" s="7">
        <v>-0.10199999999999999</v>
      </c>
      <c r="C7232" s="7">
        <v>2.1999999999999999E-2</v>
      </c>
      <c r="D7232" s="7">
        <f t="shared" si="113"/>
        <v>-0.72406923076922358</v>
      </c>
    </row>
    <row r="7233" spans="1:4" x14ac:dyDescent="0.2">
      <c r="A7233" s="6">
        <v>299.04241999999999</v>
      </c>
      <c r="B7233" s="7">
        <v>-9.0999999999999998E-2</v>
      </c>
      <c r="C7233" s="7">
        <v>2.5999999999999999E-2</v>
      </c>
      <c r="D7233" s="7">
        <f t="shared" si="113"/>
        <v>-0.7236384615384488</v>
      </c>
    </row>
    <row r="7234" spans="1:4" x14ac:dyDescent="0.2">
      <c r="A7234" s="6">
        <v>299.04297000000003</v>
      </c>
      <c r="B7234" s="7">
        <v>-9.7000000000000003E-2</v>
      </c>
      <c r="C7234" s="7">
        <v>1.9E-2</v>
      </c>
      <c r="D7234" s="7">
        <f t="shared" si="113"/>
        <v>-0.72321538461534685</v>
      </c>
    </row>
    <row r="7235" spans="1:4" x14ac:dyDescent="0.2">
      <c r="A7235" s="6">
        <v>299.04352999999998</v>
      </c>
      <c r="B7235" s="7">
        <v>-0.11799999999999999</v>
      </c>
      <c r="C7235" s="7">
        <v>2.1999999999999999E-2</v>
      </c>
      <c r="D7235" s="7">
        <f t="shared" si="113"/>
        <v>-0.7227846153846158</v>
      </c>
    </row>
    <row r="7236" spans="1:4" x14ac:dyDescent="0.2">
      <c r="A7236" s="6">
        <v>299.04408000000001</v>
      </c>
      <c r="B7236" s="7">
        <v>-0.105</v>
      </c>
      <c r="C7236" s="7">
        <v>2.5000000000000001E-2</v>
      </c>
      <c r="D7236" s="7">
        <f t="shared" si="113"/>
        <v>-0.72236153846151385</v>
      </c>
    </row>
    <row r="7237" spans="1:4" x14ac:dyDescent="0.2">
      <c r="A7237" s="6">
        <v>299.04464000000002</v>
      </c>
      <c r="B7237" s="7">
        <v>-9.2999999999999999E-2</v>
      </c>
      <c r="C7237" s="7">
        <v>0.02</v>
      </c>
      <c r="D7237" s="7">
        <f t="shared" si="113"/>
        <v>-0.72193076923073907</v>
      </c>
    </row>
    <row r="7238" spans="1:4" x14ac:dyDescent="0.2">
      <c r="A7238" s="6">
        <v>299.04518000000002</v>
      </c>
      <c r="B7238" s="7">
        <v>-0.11799999999999999</v>
      </c>
      <c r="C7238" s="7">
        <v>2.3E-2</v>
      </c>
      <c r="D7238" s="7">
        <f t="shared" si="113"/>
        <v>-0.72151538461535381</v>
      </c>
    </row>
    <row r="7239" spans="1:4" x14ac:dyDescent="0.2">
      <c r="A7239" s="6">
        <v>299.04572999999999</v>
      </c>
      <c r="B7239" s="7">
        <v>-8.3000000000000004E-2</v>
      </c>
      <c r="C7239" s="7">
        <v>2.4E-2</v>
      </c>
      <c r="D7239" s="7">
        <f t="shared" si="113"/>
        <v>-0.72109230769229571</v>
      </c>
    </row>
    <row r="7240" spans="1:4" x14ac:dyDescent="0.2">
      <c r="A7240" s="6">
        <v>299.04628000000002</v>
      </c>
      <c r="B7240" s="7">
        <v>-8.5999999999999993E-2</v>
      </c>
      <c r="C7240" s="7">
        <v>2.5000000000000001E-2</v>
      </c>
      <c r="D7240" s="7">
        <f t="shared" si="113"/>
        <v>-0.72066923076919376</v>
      </c>
    </row>
    <row r="7241" spans="1:4" x14ac:dyDescent="0.2">
      <c r="A7241" s="6">
        <v>299.04683999999997</v>
      </c>
      <c r="B7241" s="7">
        <v>-0.107</v>
      </c>
      <c r="C7241" s="7">
        <v>0.03</v>
      </c>
      <c r="D7241" s="7">
        <f t="shared" si="113"/>
        <v>-0.72023846153846272</v>
      </c>
    </row>
    <row r="7242" spans="1:4" x14ac:dyDescent="0.2">
      <c r="A7242" s="6">
        <v>299.04793000000001</v>
      </c>
      <c r="B7242" s="7">
        <v>-9.9000000000000005E-2</v>
      </c>
      <c r="C7242" s="7">
        <v>2.3E-2</v>
      </c>
      <c r="D7242" s="7">
        <f t="shared" si="113"/>
        <v>-0.7193999999999755</v>
      </c>
    </row>
    <row r="7243" spans="1:4" x14ac:dyDescent="0.2">
      <c r="A7243" s="6">
        <v>299.04903999999999</v>
      </c>
      <c r="B7243" s="7">
        <v>-9.4E-2</v>
      </c>
      <c r="C7243" s="7">
        <v>2.5000000000000001E-2</v>
      </c>
      <c r="D7243" s="7">
        <f t="shared" si="113"/>
        <v>-0.71854615384614262</v>
      </c>
    </row>
    <row r="7244" spans="1:4" x14ac:dyDescent="0.2">
      <c r="A7244" s="6">
        <v>299.05013000000002</v>
      </c>
      <c r="B7244" s="7">
        <v>-8.5999999999999993E-2</v>
      </c>
      <c r="C7244" s="7">
        <v>2.4E-2</v>
      </c>
      <c r="D7244" s="7">
        <f t="shared" si="113"/>
        <v>-0.7177076923076553</v>
      </c>
    </row>
    <row r="7245" spans="1:4" x14ac:dyDescent="0.2">
      <c r="A7245" s="6">
        <v>299.05068</v>
      </c>
      <c r="B7245" s="7">
        <v>-0.11899999999999999</v>
      </c>
      <c r="C7245" s="7">
        <v>2.4E-2</v>
      </c>
      <c r="D7245" s="7">
        <f t="shared" si="113"/>
        <v>-0.7172846153845972</v>
      </c>
    </row>
    <row r="7246" spans="1:4" x14ac:dyDescent="0.2">
      <c r="A7246" s="6">
        <v>299.05122999999998</v>
      </c>
      <c r="B7246" s="7">
        <v>-9.1999999999999998E-2</v>
      </c>
      <c r="C7246" s="7">
        <v>2.1000000000000001E-2</v>
      </c>
      <c r="D7246" s="7">
        <f t="shared" si="113"/>
        <v>-0.71686153846153899</v>
      </c>
    </row>
    <row r="7247" spans="1:4" x14ac:dyDescent="0.2">
      <c r="A7247" s="6">
        <v>299.05178000000001</v>
      </c>
      <c r="B7247" s="7">
        <v>-8.1000000000000003E-2</v>
      </c>
      <c r="C7247" s="7">
        <v>2.4E-2</v>
      </c>
      <c r="D7247" s="7">
        <f t="shared" si="113"/>
        <v>-0.71643846153843715</v>
      </c>
    </row>
    <row r="7248" spans="1:4" x14ac:dyDescent="0.2">
      <c r="A7248" s="6">
        <v>299.05234000000002</v>
      </c>
      <c r="B7248" s="7">
        <v>-0.10199999999999999</v>
      </c>
      <c r="C7248" s="7">
        <v>0.02</v>
      </c>
      <c r="D7248" s="7">
        <f t="shared" si="113"/>
        <v>-0.71600769230766237</v>
      </c>
    </row>
    <row r="7249" spans="1:4" x14ac:dyDescent="0.2">
      <c r="A7249" s="6">
        <v>299.05288000000002</v>
      </c>
      <c r="B7249" s="7">
        <v>-9.6000000000000002E-2</v>
      </c>
      <c r="C7249" s="7">
        <v>1.6E-2</v>
      </c>
      <c r="D7249" s="7">
        <f t="shared" si="113"/>
        <v>-0.715592307692277</v>
      </c>
    </row>
    <row r="7250" spans="1:4" x14ac:dyDescent="0.2">
      <c r="A7250" s="6">
        <v>299.05342000000002</v>
      </c>
      <c r="B7250" s="7">
        <v>-0.13300000000000001</v>
      </c>
      <c r="C7250" s="7">
        <v>1.6E-2</v>
      </c>
      <c r="D7250" s="7">
        <f t="shared" si="113"/>
        <v>-0.71517692307689174</v>
      </c>
    </row>
    <row r="7251" spans="1:4" x14ac:dyDescent="0.2">
      <c r="A7251" s="6">
        <v>299.05398000000002</v>
      </c>
      <c r="B7251" s="7">
        <v>-0.125</v>
      </c>
      <c r="C7251" s="7">
        <v>0.02</v>
      </c>
      <c r="D7251" s="7">
        <f t="shared" si="113"/>
        <v>-0.71474615384611695</v>
      </c>
    </row>
    <row r="7252" spans="1:4" x14ac:dyDescent="0.2">
      <c r="A7252" s="6">
        <v>299.05453999999997</v>
      </c>
      <c r="B7252" s="7">
        <v>-9.9000000000000005E-2</v>
      </c>
      <c r="C7252" s="7">
        <v>1.4999999999999999E-2</v>
      </c>
      <c r="D7252" s="7">
        <f t="shared" si="113"/>
        <v>-0.71431538461538591</v>
      </c>
    </row>
    <row r="7253" spans="1:4" x14ac:dyDescent="0.2">
      <c r="A7253" s="6">
        <v>299.05507999999998</v>
      </c>
      <c r="B7253" s="7">
        <v>-0.126</v>
      </c>
      <c r="C7253" s="7">
        <v>1.9E-2</v>
      </c>
      <c r="D7253" s="7">
        <f t="shared" si="113"/>
        <v>-0.71390000000000065</v>
      </c>
    </row>
    <row r="7254" spans="1:4" x14ac:dyDescent="0.2">
      <c r="A7254" s="6">
        <v>299.05561999999998</v>
      </c>
      <c r="B7254" s="7">
        <v>-0.11700000000000001</v>
      </c>
      <c r="C7254" s="7">
        <v>1.4999999999999999E-2</v>
      </c>
      <c r="D7254" s="7">
        <f t="shared" si="113"/>
        <v>-0.71348461538461527</v>
      </c>
    </row>
    <row r="7255" spans="1:4" x14ac:dyDescent="0.2">
      <c r="A7255" s="6">
        <v>299.05617999999998</v>
      </c>
      <c r="B7255" s="7">
        <v>-0.108</v>
      </c>
      <c r="C7255" s="7">
        <v>0.02</v>
      </c>
      <c r="D7255" s="7">
        <f t="shared" si="113"/>
        <v>-0.71305384615384049</v>
      </c>
    </row>
    <row r="7256" spans="1:4" x14ac:dyDescent="0.2">
      <c r="A7256" s="6">
        <v>299.05673000000002</v>
      </c>
      <c r="B7256" s="7">
        <v>-0.114</v>
      </c>
      <c r="C7256" s="7">
        <v>1.6E-2</v>
      </c>
      <c r="D7256" s="7">
        <f t="shared" ref="D7256:D7319" si="114">(MOD(A7256-346.78315,$I$1)/$I$1)-1</f>
        <v>-0.71263076923073865</v>
      </c>
    </row>
    <row r="7257" spans="1:4" x14ac:dyDescent="0.2">
      <c r="A7257" s="6">
        <v>299.05727999999999</v>
      </c>
      <c r="B7257" s="7">
        <v>-0.13500000000000001</v>
      </c>
      <c r="C7257" s="7">
        <v>1.7000000000000001E-2</v>
      </c>
      <c r="D7257" s="7">
        <f t="shared" si="114"/>
        <v>-0.71220769230768055</v>
      </c>
    </row>
    <row r="7258" spans="1:4" x14ac:dyDescent="0.2">
      <c r="A7258" s="6">
        <v>299.05783000000002</v>
      </c>
      <c r="B7258" s="7">
        <v>-8.1000000000000003E-2</v>
      </c>
      <c r="C7258" s="7">
        <v>0.02</v>
      </c>
      <c r="D7258" s="7">
        <f t="shared" si="114"/>
        <v>-0.7117846153845786</v>
      </c>
    </row>
    <row r="7259" spans="1:4" x14ac:dyDescent="0.2">
      <c r="A7259" s="6">
        <v>299.05894999999998</v>
      </c>
      <c r="B7259" s="7">
        <v>-0.11899999999999999</v>
      </c>
      <c r="C7259" s="7">
        <v>0.02</v>
      </c>
      <c r="D7259" s="7">
        <f t="shared" si="114"/>
        <v>-0.71092307692307277</v>
      </c>
    </row>
    <row r="7260" spans="1:4" x14ac:dyDescent="0.2">
      <c r="A7260" s="6">
        <v>299.05950000000001</v>
      </c>
      <c r="B7260" s="7">
        <v>-0.10199999999999999</v>
      </c>
      <c r="C7260" s="7">
        <v>1.7000000000000001E-2</v>
      </c>
      <c r="D7260" s="7">
        <f t="shared" si="114"/>
        <v>-0.71049999999997082</v>
      </c>
    </row>
    <row r="7261" spans="1:4" x14ac:dyDescent="0.2">
      <c r="A7261" s="6">
        <v>299.06006000000002</v>
      </c>
      <c r="B7261" s="7">
        <v>-0.10299999999999999</v>
      </c>
      <c r="C7261" s="7">
        <v>0.02</v>
      </c>
      <c r="D7261" s="7">
        <f t="shared" si="114"/>
        <v>-0.71006923076919604</v>
      </c>
    </row>
    <row r="7262" spans="1:4" x14ac:dyDescent="0.2">
      <c r="A7262" s="6">
        <v>299.06061</v>
      </c>
      <c r="B7262" s="7">
        <v>-0.1</v>
      </c>
      <c r="C7262" s="7">
        <v>1.9E-2</v>
      </c>
      <c r="D7262" s="7">
        <f t="shared" si="114"/>
        <v>-0.70964615384613783</v>
      </c>
    </row>
    <row r="7263" spans="1:4" x14ac:dyDescent="0.2">
      <c r="A7263" s="6">
        <v>299.06115999999997</v>
      </c>
      <c r="B7263" s="7">
        <v>-9.4E-2</v>
      </c>
      <c r="C7263" s="7">
        <v>1.9E-2</v>
      </c>
      <c r="D7263" s="7">
        <f t="shared" si="114"/>
        <v>-0.70922307692307962</v>
      </c>
    </row>
    <row r="7264" spans="1:4" x14ac:dyDescent="0.2">
      <c r="A7264" s="6">
        <v>299.06169999999997</v>
      </c>
      <c r="B7264" s="7">
        <v>-0.121</v>
      </c>
      <c r="C7264" s="7">
        <v>1.4999999999999999E-2</v>
      </c>
      <c r="D7264" s="7">
        <f t="shared" si="114"/>
        <v>-0.70880769230769447</v>
      </c>
    </row>
    <row r="7265" spans="1:4" x14ac:dyDescent="0.2">
      <c r="A7265" s="6">
        <v>299.06225999999998</v>
      </c>
      <c r="B7265" s="7">
        <v>-0.10199999999999999</v>
      </c>
      <c r="C7265" s="7">
        <v>1.6E-2</v>
      </c>
      <c r="D7265" s="7">
        <f t="shared" si="114"/>
        <v>-0.70837692307691968</v>
      </c>
    </row>
    <row r="7266" spans="1:4" x14ac:dyDescent="0.2">
      <c r="A7266" s="6">
        <v>299.06281000000001</v>
      </c>
      <c r="B7266" s="7">
        <v>-0.11</v>
      </c>
      <c r="C7266" s="7">
        <v>1.4999999999999999E-2</v>
      </c>
      <c r="D7266" s="7">
        <f t="shared" si="114"/>
        <v>-0.70795384615381773</v>
      </c>
    </row>
    <row r="7267" spans="1:4" x14ac:dyDescent="0.2">
      <c r="A7267" s="6">
        <v>299.06335999999999</v>
      </c>
      <c r="B7267" s="7">
        <v>-7.8E-2</v>
      </c>
      <c r="C7267" s="7">
        <v>1.4999999999999999E-2</v>
      </c>
      <c r="D7267" s="7">
        <f t="shared" si="114"/>
        <v>-0.70753076923075953</v>
      </c>
    </row>
    <row r="7268" spans="1:4" x14ac:dyDescent="0.2">
      <c r="A7268" s="6">
        <v>299.06391000000002</v>
      </c>
      <c r="B7268" s="7">
        <v>-6.9000000000000006E-2</v>
      </c>
      <c r="C7268" s="7">
        <v>2.1000000000000001E-2</v>
      </c>
      <c r="D7268" s="7">
        <f t="shared" si="114"/>
        <v>-0.70710769230765758</v>
      </c>
    </row>
    <row r="7269" spans="1:4" x14ac:dyDescent="0.2">
      <c r="A7269" s="6">
        <v>299.06446999999997</v>
      </c>
      <c r="B7269" s="7">
        <v>-7.1999999999999995E-2</v>
      </c>
      <c r="C7269" s="7">
        <v>1.7000000000000001E-2</v>
      </c>
      <c r="D7269" s="7">
        <f t="shared" si="114"/>
        <v>-0.70667692307692653</v>
      </c>
    </row>
    <row r="7270" spans="1:4" x14ac:dyDescent="0.2">
      <c r="A7270" s="6">
        <v>299.06502</v>
      </c>
      <c r="B7270" s="7">
        <v>-6.8000000000000005E-2</v>
      </c>
      <c r="C7270" s="7">
        <v>1.9E-2</v>
      </c>
      <c r="D7270" s="7">
        <f t="shared" si="114"/>
        <v>-0.70625384615382469</v>
      </c>
    </row>
    <row r="7271" spans="1:4" x14ac:dyDescent="0.2">
      <c r="A7271" s="6">
        <v>299.06558000000001</v>
      </c>
      <c r="B7271" s="7">
        <v>-0.113</v>
      </c>
      <c r="C7271" s="7">
        <v>1.9E-2</v>
      </c>
      <c r="D7271" s="7">
        <f t="shared" si="114"/>
        <v>-0.70582307692304991</v>
      </c>
    </row>
    <row r="7272" spans="1:4" x14ac:dyDescent="0.2">
      <c r="A7272" s="6">
        <v>299.06612999999999</v>
      </c>
      <c r="B7272" s="7">
        <v>-8.7999999999999995E-2</v>
      </c>
      <c r="C7272" s="7">
        <v>1.6E-2</v>
      </c>
      <c r="D7272" s="7">
        <f t="shared" si="114"/>
        <v>-0.70539999999999181</v>
      </c>
    </row>
    <row r="7273" spans="1:4" x14ac:dyDescent="0.2">
      <c r="A7273" s="6">
        <v>299.06668999999999</v>
      </c>
      <c r="B7273" s="7">
        <v>-0.112</v>
      </c>
      <c r="C7273" s="7">
        <v>1.7000000000000001E-2</v>
      </c>
      <c r="D7273" s="7">
        <f t="shared" si="114"/>
        <v>-0.70496923076921703</v>
      </c>
    </row>
    <row r="7274" spans="1:4" x14ac:dyDescent="0.2">
      <c r="A7274" s="6">
        <v>299.83015</v>
      </c>
      <c r="B7274" s="7">
        <v>-6.0999999999999999E-2</v>
      </c>
      <c r="C7274" s="7">
        <v>1.0999999999999999E-2</v>
      </c>
      <c r="D7274" s="7">
        <f t="shared" si="114"/>
        <v>-0.11769230769228689</v>
      </c>
    </row>
    <row r="7275" spans="1:4" x14ac:dyDescent="0.2">
      <c r="A7275" s="6">
        <v>299.83078</v>
      </c>
      <c r="B7275" s="7">
        <v>-4.5999999999999999E-2</v>
      </c>
      <c r="C7275" s="7">
        <v>1.4E-2</v>
      </c>
      <c r="D7275" s="7">
        <f t="shared" si="114"/>
        <v>-0.1172076923076707</v>
      </c>
    </row>
    <row r="7276" spans="1:4" x14ac:dyDescent="0.2">
      <c r="A7276" s="6">
        <v>299.83139999999997</v>
      </c>
      <c r="B7276" s="7">
        <v>-3.9E-2</v>
      </c>
      <c r="C7276" s="7">
        <v>1.4E-2</v>
      </c>
      <c r="D7276" s="7">
        <f t="shared" si="114"/>
        <v>-0.11673076923077119</v>
      </c>
    </row>
    <row r="7277" spans="1:4" x14ac:dyDescent="0.2">
      <c r="A7277" s="6">
        <v>299.83202999999997</v>
      </c>
      <c r="B7277" s="7">
        <v>-2.1999999999999999E-2</v>
      </c>
      <c r="C7277" s="7">
        <v>1.7000000000000001E-2</v>
      </c>
      <c r="D7277" s="7">
        <f t="shared" si="114"/>
        <v>-0.116246153846155</v>
      </c>
    </row>
    <row r="7278" spans="1:4" x14ac:dyDescent="0.2">
      <c r="A7278" s="6">
        <v>299.83264000000003</v>
      </c>
      <c r="B7278" s="7">
        <v>-7.1999999999999995E-2</v>
      </c>
      <c r="C7278" s="7">
        <v>1.4E-2</v>
      </c>
      <c r="D7278" s="7">
        <f t="shared" si="114"/>
        <v>-0.11577692307688459</v>
      </c>
    </row>
    <row r="7279" spans="1:4" x14ac:dyDescent="0.2">
      <c r="A7279" s="6">
        <v>299.83327000000003</v>
      </c>
      <c r="B7279" s="7">
        <v>-0.10100000000000001</v>
      </c>
      <c r="C7279" s="7">
        <v>1.4999999999999999E-2</v>
      </c>
      <c r="D7279" s="7">
        <f t="shared" si="114"/>
        <v>-0.11529230769226839</v>
      </c>
    </row>
    <row r="7280" spans="1:4" x14ac:dyDescent="0.2">
      <c r="A7280" s="6">
        <v>299.83389</v>
      </c>
      <c r="B7280" s="7">
        <v>-3.6999999999999998E-2</v>
      </c>
      <c r="C7280" s="7">
        <v>1.6E-2</v>
      </c>
      <c r="D7280" s="7">
        <f t="shared" si="114"/>
        <v>-0.11481538461536889</v>
      </c>
    </row>
    <row r="7281" spans="1:4" x14ac:dyDescent="0.2">
      <c r="A7281" s="6">
        <v>299.83452</v>
      </c>
      <c r="B7281" s="7">
        <v>-0.113</v>
      </c>
      <c r="C7281" s="7">
        <v>1.7000000000000001E-2</v>
      </c>
      <c r="D7281" s="7">
        <f t="shared" si="114"/>
        <v>-0.11433076923075269</v>
      </c>
    </row>
    <row r="7282" spans="1:4" x14ac:dyDescent="0.2">
      <c r="A7282" s="6">
        <v>299.83514000000002</v>
      </c>
      <c r="B7282" s="7">
        <v>-8.8999999999999996E-2</v>
      </c>
      <c r="C7282" s="7">
        <v>1.0999999999999999E-2</v>
      </c>
      <c r="D7282" s="7">
        <f t="shared" si="114"/>
        <v>-0.11385384615380945</v>
      </c>
    </row>
    <row r="7283" spans="1:4" x14ac:dyDescent="0.2">
      <c r="A7283" s="6">
        <v>299.83577000000002</v>
      </c>
      <c r="B7283" s="7">
        <v>-9.7000000000000003E-2</v>
      </c>
      <c r="C7283" s="7">
        <v>1.2E-2</v>
      </c>
      <c r="D7283" s="7">
        <f t="shared" si="114"/>
        <v>-0.11336923076919325</v>
      </c>
    </row>
    <row r="7284" spans="1:4" x14ac:dyDescent="0.2">
      <c r="A7284" s="6">
        <v>299.83638999999999</v>
      </c>
      <c r="B7284" s="7">
        <v>-0.127</v>
      </c>
      <c r="C7284" s="7">
        <v>1.6E-2</v>
      </c>
      <c r="D7284" s="7">
        <f t="shared" si="114"/>
        <v>-0.11289230769229364</v>
      </c>
    </row>
    <row r="7285" spans="1:4" x14ac:dyDescent="0.2">
      <c r="A7285" s="6">
        <v>299.83702</v>
      </c>
      <c r="B7285" s="7">
        <v>-7.1999999999999995E-2</v>
      </c>
      <c r="C7285" s="7">
        <v>1.7999999999999999E-2</v>
      </c>
      <c r="D7285" s="7">
        <f t="shared" si="114"/>
        <v>-0.11240769230767755</v>
      </c>
    </row>
    <row r="7286" spans="1:4" x14ac:dyDescent="0.2">
      <c r="A7286" s="6">
        <v>299.83764000000002</v>
      </c>
      <c r="B7286" s="7">
        <v>-7.2999999999999995E-2</v>
      </c>
      <c r="C7286" s="7">
        <v>1.6E-2</v>
      </c>
      <c r="D7286" s="7">
        <f t="shared" si="114"/>
        <v>-0.1119307692307342</v>
      </c>
    </row>
    <row r="7287" spans="1:4" x14ac:dyDescent="0.2">
      <c r="A7287" s="6">
        <v>299.83827000000002</v>
      </c>
      <c r="B7287" s="7">
        <v>-0.105</v>
      </c>
      <c r="C7287" s="7">
        <v>2.1000000000000001E-2</v>
      </c>
      <c r="D7287" s="7">
        <f t="shared" si="114"/>
        <v>-0.11144615384611811</v>
      </c>
    </row>
    <row r="7288" spans="1:4" x14ac:dyDescent="0.2">
      <c r="A7288" s="6">
        <v>299.83888999999999</v>
      </c>
      <c r="B7288" s="7">
        <v>-0.10199999999999999</v>
      </c>
      <c r="C7288" s="7">
        <v>2.5999999999999999E-2</v>
      </c>
      <c r="D7288" s="7">
        <f t="shared" si="114"/>
        <v>-0.1109692307692185</v>
      </c>
    </row>
    <row r="7289" spans="1:4" x14ac:dyDescent="0.2">
      <c r="A7289" s="6">
        <v>299.83951999999999</v>
      </c>
      <c r="B7289" s="7">
        <v>-6.2E-2</v>
      </c>
      <c r="C7289" s="7">
        <v>2.1000000000000001E-2</v>
      </c>
      <c r="D7289" s="7">
        <f t="shared" si="114"/>
        <v>-0.1104846153846023</v>
      </c>
    </row>
    <row r="7290" spans="1:4" x14ac:dyDescent="0.2">
      <c r="A7290" s="6">
        <v>299.84073999999998</v>
      </c>
      <c r="B7290" s="7">
        <v>-4.4999999999999998E-2</v>
      </c>
      <c r="C7290" s="7">
        <v>3.1E-2</v>
      </c>
      <c r="D7290" s="7">
        <f t="shared" si="114"/>
        <v>-0.10954615384614896</v>
      </c>
    </row>
    <row r="7291" spans="1:4" x14ac:dyDescent="0.2">
      <c r="A7291" s="6">
        <v>299.84136999999998</v>
      </c>
      <c r="B7291" s="7">
        <v>-0.114</v>
      </c>
      <c r="C7291" s="7">
        <v>2.5000000000000001E-2</v>
      </c>
      <c r="D7291" s="7">
        <f t="shared" si="114"/>
        <v>-0.10906153846153288</v>
      </c>
    </row>
    <row r="7292" spans="1:4" x14ac:dyDescent="0.2">
      <c r="A7292" s="6">
        <v>299.84197999999998</v>
      </c>
      <c r="B7292" s="7">
        <v>-7.0999999999999994E-2</v>
      </c>
      <c r="C7292" s="7">
        <v>3.7999999999999999E-2</v>
      </c>
      <c r="D7292" s="7">
        <f t="shared" si="114"/>
        <v>-0.10859230769230621</v>
      </c>
    </row>
    <row r="7293" spans="1:4" x14ac:dyDescent="0.2">
      <c r="A7293" s="6">
        <v>299.84321999999997</v>
      </c>
      <c r="B7293" s="7">
        <v>-4.8000000000000001E-2</v>
      </c>
      <c r="C7293" s="7">
        <v>2.3E-2</v>
      </c>
      <c r="D7293" s="7">
        <f t="shared" si="114"/>
        <v>-0.10763846153846335</v>
      </c>
    </row>
    <row r="7294" spans="1:4" x14ac:dyDescent="0.2">
      <c r="A7294" s="6">
        <v>299.84447</v>
      </c>
      <c r="B7294" s="7">
        <v>-4.3999999999999997E-2</v>
      </c>
      <c r="C7294" s="7">
        <v>1.6E-2</v>
      </c>
      <c r="D7294" s="7">
        <f t="shared" si="114"/>
        <v>-0.10667692307690391</v>
      </c>
    </row>
    <row r="7295" spans="1:4" x14ac:dyDescent="0.2">
      <c r="A7295" s="6">
        <v>299.84509000000003</v>
      </c>
      <c r="B7295" s="7">
        <v>-8.5000000000000006E-2</v>
      </c>
      <c r="C7295" s="7">
        <v>1.6E-2</v>
      </c>
      <c r="D7295" s="7">
        <f t="shared" si="114"/>
        <v>-0.10619999999996055</v>
      </c>
    </row>
    <row r="7296" spans="1:4" x14ac:dyDescent="0.2">
      <c r="A7296" s="6">
        <v>299.84571999999997</v>
      </c>
      <c r="B7296" s="7">
        <v>-6.9000000000000006E-2</v>
      </c>
      <c r="C7296" s="7">
        <v>1.7000000000000001E-2</v>
      </c>
      <c r="D7296" s="7">
        <f t="shared" si="114"/>
        <v>-0.10571538461538821</v>
      </c>
    </row>
    <row r="7297" spans="1:4" x14ac:dyDescent="0.2">
      <c r="A7297" s="6">
        <v>299.84634</v>
      </c>
      <c r="B7297" s="7">
        <v>-0.107</v>
      </c>
      <c r="C7297" s="7">
        <v>1.7000000000000001E-2</v>
      </c>
      <c r="D7297" s="7">
        <f t="shared" si="114"/>
        <v>-0.10523846153844485</v>
      </c>
    </row>
    <row r="7298" spans="1:4" x14ac:dyDescent="0.2">
      <c r="A7298" s="6">
        <v>299.84697</v>
      </c>
      <c r="B7298" s="7">
        <v>-0.108</v>
      </c>
      <c r="C7298" s="7">
        <v>2.1999999999999999E-2</v>
      </c>
      <c r="D7298" s="7">
        <f t="shared" si="114"/>
        <v>-0.10475384615382866</v>
      </c>
    </row>
    <row r="7299" spans="1:4" x14ac:dyDescent="0.2">
      <c r="A7299" s="6">
        <v>299.84759000000003</v>
      </c>
      <c r="B7299" s="7">
        <v>-8.2000000000000003E-2</v>
      </c>
      <c r="C7299" s="7">
        <v>2.1000000000000001E-2</v>
      </c>
      <c r="D7299" s="7">
        <f t="shared" si="114"/>
        <v>-0.10427692307688541</v>
      </c>
    </row>
    <row r="7300" spans="1:4" x14ac:dyDescent="0.2">
      <c r="A7300" s="6">
        <v>299.84820999999999</v>
      </c>
      <c r="B7300" s="7">
        <v>-7.0000000000000001E-3</v>
      </c>
      <c r="C7300" s="7">
        <v>2.5999999999999999E-2</v>
      </c>
      <c r="D7300" s="7">
        <f t="shared" si="114"/>
        <v>-0.1037999999999859</v>
      </c>
    </row>
    <row r="7301" spans="1:4" x14ac:dyDescent="0.2">
      <c r="A7301" s="6">
        <v>299.84944999999999</v>
      </c>
      <c r="B7301" s="7">
        <v>-2.1999999999999999E-2</v>
      </c>
      <c r="C7301" s="7">
        <v>0.02</v>
      </c>
      <c r="D7301" s="7">
        <f t="shared" si="114"/>
        <v>-0.10284615384614304</v>
      </c>
    </row>
    <row r="7302" spans="1:4" x14ac:dyDescent="0.2">
      <c r="A7302" s="6">
        <v>299.85068999999999</v>
      </c>
      <c r="B7302" s="7">
        <v>-3.6999999999999998E-2</v>
      </c>
      <c r="C7302" s="7">
        <v>2.4E-2</v>
      </c>
      <c r="D7302" s="7">
        <f t="shared" si="114"/>
        <v>-0.10189230769230018</v>
      </c>
    </row>
    <row r="7303" spans="1:4" x14ac:dyDescent="0.2">
      <c r="A7303" s="6">
        <v>299.85271999999998</v>
      </c>
      <c r="B7303" s="7">
        <v>-9.5000000000000001E-2</v>
      </c>
      <c r="C7303" s="7">
        <v>1.2999999999999999E-2</v>
      </c>
      <c r="D7303" s="7">
        <f t="shared" si="114"/>
        <v>-0.10033076923076889</v>
      </c>
    </row>
    <row r="7304" spans="1:4" x14ac:dyDescent="0.2">
      <c r="A7304" s="6">
        <v>299.85842000000002</v>
      </c>
      <c r="B7304" s="7">
        <v>-0.05</v>
      </c>
      <c r="C7304" s="7">
        <v>1.7000000000000001E-2</v>
      </c>
      <c r="D7304" s="7">
        <f t="shared" si="114"/>
        <v>-9.5946153846117266E-2</v>
      </c>
    </row>
    <row r="7305" spans="1:4" x14ac:dyDescent="0.2">
      <c r="A7305" s="6">
        <v>299.85989000000001</v>
      </c>
      <c r="B7305" s="7">
        <v>-8.5000000000000006E-2</v>
      </c>
      <c r="C7305" s="7">
        <v>0.01</v>
      </c>
      <c r="D7305" s="7">
        <f t="shared" si="114"/>
        <v>-9.4815384615360765E-2</v>
      </c>
    </row>
    <row r="7306" spans="1:4" x14ac:dyDescent="0.2">
      <c r="A7306" s="6">
        <v>299.86160999999998</v>
      </c>
      <c r="B7306" s="7">
        <v>-9.0999999999999998E-2</v>
      </c>
      <c r="C7306" s="7">
        <v>0.01</v>
      </c>
      <c r="D7306" s="7">
        <f t="shared" si="114"/>
        <v>-9.3492307692301213E-2</v>
      </c>
    </row>
    <row r="7307" spans="1:4" x14ac:dyDescent="0.2">
      <c r="A7307" s="6">
        <v>299.86225000000002</v>
      </c>
      <c r="B7307" s="7">
        <v>-0.11</v>
      </c>
      <c r="C7307" s="7">
        <v>1.4999999999999999E-2</v>
      </c>
      <c r="D7307" s="7">
        <f t="shared" si="114"/>
        <v>-9.2999999999968441E-2</v>
      </c>
    </row>
    <row r="7308" spans="1:4" x14ac:dyDescent="0.2">
      <c r="A7308" s="6">
        <v>299.86286999999999</v>
      </c>
      <c r="B7308" s="7">
        <v>-7.1999999999999995E-2</v>
      </c>
      <c r="C7308" s="7">
        <v>3.3000000000000002E-2</v>
      </c>
      <c r="D7308" s="7">
        <f t="shared" si="114"/>
        <v>-9.2523076923068825E-2</v>
      </c>
    </row>
    <row r="7309" spans="1:4" x14ac:dyDescent="0.2">
      <c r="A7309" s="6">
        <v>299.86349999999999</v>
      </c>
      <c r="B7309" s="7">
        <v>-9.1999999999999998E-2</v>
      </c>
      <c r="C7309" s="7">
        <v>1.4999999999999999E-2</v>
      </c>
      <c r="D7309" s="7">
        <f t="shared" si="114"/>
        <v>-9.2038461538452632E-2</v>
      </c>
    </row>
    <row r="7310" spans="1:4" x14ac:dyDescent="0.2">
      <c r="A7310" s="6">
        <v>299.86412000000001</v>
      </c>
      <c r="B7310" s="7">
        <v>-8.8999999999999996E-2</v>
      </c>
      <c r="C7310" s="7">
        <v>1.4E-2</v>
      </c>
      <c r="D7310" s="7">
        <f t="shared" si="114"/>
        <v>-9.1561538461509384E-2</v>
      </c>
    </row>
    <row r="7311" spans="1:4" x14ac:dyDescent="0.2">
      <c r="A7311" s="6">
        <v>299.86475000000002</v>
      </c>
      <c r="B7311" s="7">
        <v>-7.9000000000000001E-2</v>
      </c>
      <c r="C7311" s="7">
        <v>1.2E-2</v>
      </c>
      <c r="D7311" s="7">
        <f t="shared" si="114"/>
        <v>-9.107692307689319E-2</v>
      </c>
    </row>
    <row r="7312" spans="1:4" x14ac:dyDescent="0.2">
      <c r="A7312" s="6">
        <v>299.86536999999998</v>
      </c>
      <c r="B7312" s="7">
        <v>-7.0999999999999994E-2</v>
      </c>
      <c r="C7312" s="7">
        <v>1.2999999999999999E-2</v>
      </c>
      <c r="D7312" s="7">
        <f t="shared" si="114"/>
        <v>-9.0599999999993686E-2</v>
      </c>
    </row>
    <row r="7313" spans="1:4" x14ac:dyDescent="0.2">
      <c r="A7313" s="6">
        <v>299.86599999999999</v>
      </c>
      <c r="B7313" s="7">
        <v>-8.5999999999999993E-2</v>
      </c>
      <c r="C7313" s="7">
        <v>1.4E-2</v>
      </c>
      <c r="D7313" s="7">
        <f t="shared" si="114"/>
        <v>-9.0115384615377492E-2</v>
      </c>
    </row>
    <row r="7314" spans="1:4" x14ac:dyDescent="0.2">
      <c r="A7314" s="6">
        <v>299.86660999999998</v>
      </c>
      <c r="B7314" s="7">
        <v>-0.08</v>
      </c>
      <c r="C7314" s="7">
        <v>1.2999999999999999E-2</v>
      </c>
      <c r="D7314" s="7">
        <f t="shared" si="114"/>
        <v>-8.9646153846150822E-2</v>
      </c>
    </row>
    <row r="7315" spans="1:4" x14ac:dyDescent="0.2">
      <c r="A7315" s="6">
        <v>299.86723999999998</v>
      </c>
      <c r="B7315" s="7">
        <v>-9.0999999999999998E-2</v>
      </c>
      <c r="C7315" s="7">
        <v>1.0999999999999999E-2</v>
      </c>
      <c r="D7315" s="7">
        <f t="shared" si="114"/>
        <v>-8.9161538461534628E-2</v>
      </c>
    </row>
    <row r="7316" spans="1:4" x14ac:dyDescent="0.2">
      <c r="A7316" s="6">
        <v>299.86786000000001</v>
      </c>
      <c r="B7316" s="7">
        <v>-9.4E-2</v>
      </c>
      <c r="C7316" s="7">
        <v>1.6E-2</v>
      </c>
      <c r="D7316" s="7">
        <f t="shared" si="114"/>
        <v>-8.8684615384591381E-2</v>
      </c>
    </row>
    <row r="7317" spans="1:4" x14ac:dyDescent="0.2">
      <c r="A7317" s="6">
        <v>299.86849000000001</v>
      </c>
      <c r="B7317" s="7">
        <v>-7.8E-2</v>
      </c>
      <c r="C7317" s="7">
        <v>1.0999999999999999E-2</v>
      </c>
      <c r="D7317" s="7">
        <f t="shared" si="114"/>
        <v>-8.8199999999975187E-2</v>
      </c>
    </row>
    <row r="7318" spans="1:4" x14ac:dyDescent="0.2">
      <c r="A7318" s="6">
        <v>299.8691</v>
      </c>
      <c r="B7318" s="7">
        <v>-8.8999999999999996E-2</v>
      </c>
      <c r="C7318" s="7">
        <v>8.9999999999999993E-3</v>
      </c>
      <c r="D7318" s="7">
        <f t="shared" si="114"/>
        <v>-8.7730769230748518E-2</v>
      </c>
    </row>
    <row r="7319" spans="1:4" x14ac:dyDescent="0.2">
      <c r="A7319" s="6">
        <v>299.86973</v>
      </c>
      <c r="B7319" s="7">
        <v>-0.109</v>
      </c>
      <c r="C7319" s="7">
        <v>1.2999999999999999E-2</v>
      </c>
      <c r="D7319" s="7">
        <f t="shared" si="114"/>
        <v>-8.7246153846132435E-2</v>
      </c>
    </row>
    <row r="7320" spans="1:4" x14ac:dyDescent="0.2">
      <c r="A7320" s="6">
        <v>299.87027999999998</v>
      </c>
      <c r="B7320" s="7">
        <v>-8.5999999999999993E-2</v>
      </c>
      <c r="C7320" s="7">
        <v>1.4E-2</v>
      </c>
      <c r="D7320" s="7">
        <f t="shared" ref="D7320:D7383" si="115">(MOD(A7320-346.78315,$I$1)/$I$1)-1</f>
        <v>-8.6823076923074227E-2</v>
      </c>
    </row>
    <row r="7321" spans="1:4" x14ac:dyDescent="0.2">
      <c r="A7321" s="6">
        <v>299.87081000000001</v>
      </c>
      <c r="B7321" s="7">
        <v>-0.127</v>
      </c>
      <c r="C7321" s="7">
        <v>1.7000000000000001E-2</v>
      </c>
      <c r="D7321" s="7">
        <f t="shared" si="115"/>
        <v>-8.6415384615361801E-2</v>
      </c>
    </row>
    <row r="7322" spans="1:4" x14ac:dyDescent="0.2">
      <c r="A7322" s="6">
        <v>299.87135000000001</v>
      </c>
      <c r="B7322" s="7">
        <v>-0.104</v>
      </c>
      <c r="C7322" s="7">
        <v>1.7000000000000001E-2</v>
      </c>
      <c r="D7322" s="7">
        <f t="shared" si="115"/>
        <v>-8.599999999997654E-2</v>
      </c>
    </row>
    <row r="7323" spans="1:4" x14ac:dyDescent="0.2">
      <c r="A7323" s="6">
        <v>299.87187</v>
      </c>
      <c r="B7323" s="7">
        <v>-0.114</v>
      </c>
      <c r="C7323" s="7">
        <v>1.4E-2</v>
      </c>
      <c r="D7323" s="7">
        <f t="shared" si="115"/>
        <v>-8.5599999999980692E-2</v>
      </c>
    </row>
    <row r="7324" spans="1:4" x14ac:dyDescent="0.2">
      <c r="A7324" s="6">
        <v>299.87240000000003</v>
      </c>
      <c r="B7324" s="7">
        <v>-3.2000000000000001E-2</v>
      </c>
      <c r="C7324" s="7">
        <v>1.7999999999999999E-2</v>
      </c>
      <c r="D7324" s="7">
        <f t="shared" si="115"/>
        <v>-8.5192307692268376E-2</v>
      </c>
    </row>
    <row r="7325" spans="1:4" x14ac:dyDescent="0.2">
      <c r="A7325" s="6">
        <v>299.87292000000002</v>
      </c>
      <c r="B7325" s="7">
        <v>-7.5999999999999998E-2</v>
      </c>
      <c r="C7325" s="7">
        <v>1.4999999999999999E-2</v>
      </c>
      <c r="D7325" s="7">
        <f t="shared" si="115"/>
        <v>-8.4792307692272528E-2</v>
      </c>
    </row>
    <row r="7326" spans="1:4" x14ac:dyDescent="0.2">
      <c r="A7326" s="6">
        <v>299.87344000000002</v>
      </c>
      <c r="B7326" s="7">
        <v>-0.09</v>
      </c>
      <c r="C7326" s="7">
        <v>1.4E-2</v>
      </c>
      <c r="D7326" s="7">
        <f t="shared" si="115"/>
        <v>-8.4392307692276791E-2</v>
      </c>
    </row>
    <row r="7327" spans="1:4" x14ac:dyDescent="0.2">
      <c r="A7327" s="6">
        <v>299.87448000000001</v>
      </c>
      <c r="B7327" s="7">
        <v>-8.5000000000000006E-2</v>
      </c>
      <c r="C7327" s="7">
        <v>1.6E-2</v>
      </c>
      <c r="D7327" s="7">
        <f t="shared" si="115"/>
        <v>-8.3592307692285206E-2</v>
      </c>
    </row>
    <row r="7328" spans="1:4" x14ac:dyDescent="0.2">
      <c r="A7328" s="6">
        <v>299.87500999999997</v>
      </c>
      <c r="B7328" s="7">
        <v>-6.6000000000000003E-2</v>
      </c>
      <c r="C7328" s="7">
        <v>1.0999999999999999E-2</v>
      </c>
      <c r="D7328" s="7">
        <f t="shared" si="115"/>
        <v>-8.3184615384616523E-2</v>
      </c>
    </row>
    <row r="7329" spans="1:4" x14ac:dyDescent="0.2">
      <c r="A7329" s="6">
        <v>299.87554999999998</v>
      </c>
      <c r="B7329" s="7">
        <v>-8.5000000000000006E-2</v>
      </c>
      <c r="C7329" s="7">
        <v>1.7000000000000001E-2</v>
      </c>
      <c r="D7329" s="7">
        <f t="shared" si="115"/>
        <v>-8.2769230769231261E-2</v>
      </c>
    </row>
    <row r="7330" spans="1:4" x14ac:dyDescent="0.2">
      <c r="A7330" s="6">
        <v>299.87608</v>
      </c>
      <c r="B7330" s="7">
        <v>-8.2000000000000003E-2</v>
      </c>
      <c r="C7330" s="7">
        <v>1.6E-2</v>
      </c>
      <c r="D7330" s="7">
        <f t="shared" si="115"/>
        <v>-8.2361538461518835E-2</v>
      </c>
    </row>
    <row r="7331" spans="1:4" x14ac:dyDescent="0.2">
      <c r="A7331" s="6">
        <v>299.87661000000003</v>
      </c>
      <c r="B7331" s="7">
        <v>-7.5999999999999998E-2</v>
      </c>
      <c r="C7331" s="7">
        <v>2.5000000000000001E-2</v>
      </c>
      <c r="D7331" s="7">
        <f t="shared" si="115"/>
        <v>-8.1953846153806409E-2</v>
      </c>
    </row>
    <row r="7332" spans="1:4" x14ac:dyDescent="0.2">
      <c r="A7332" s="6">
        <v>299.87713000000002</v>
      </c>
      <c r="B7332" s="7">
        <v>-7.8E-2</v>
      </c>
      <c r="C7332" s="7">
        <v>1.2999999999999999E-2</v>
      </c>
      <c r="D7332" s="7">
        <f t="shared" si="115"/>
        <v>-8.1553846153810672E-2</v>
      </c>
    </row>
    <row r="7333" spans="1:4" x14ac:dyDescent="0.2">
      <c r="A7333" s="6">
        <v>299.87767000000002</v>
      </c>
      <c r="B7333" s="7">
        <v>-5.7000000000000002E-2</v>
      </c>
      <c r="C7333" s="7">
        <v>1.6E-2</v>
      </c>
      <c r="D7333" s="7">
        <f t="shared" si="115"/>
        <v>-8.1138461538425299E-2</v>
      </c>
    </row>
    <row r="7334" spans="1:4" x14ac:dyDescent="0.2">
      <c r="A7334" s="6">
        <v>299.87819999999999</v>
      </c>
      <c r="B7334" s="7">
        <v>-8.3000000000000004E-2</v>
      </c>
      <c r="C7334" s="7">
        <v>1.2E-2</v>
      </c>
      <c r="D7334" s="7">
        <f t="shared" si="115"/>
        <v>-8.0730769230756616E-2</v>
      </c>
    </row>
    <row r="7335" spans="1:4" x14ac:dyDescent="0.2">
      <c r="A7335" s="6">
        <v>299.87873000000002</v>
      </c>
      <c r="B7335" s="7">
        <v>-8.6999999999999994E-2</v>
      </c>
      <c r="C7335" s="7">
        <v>1.6E-2</v>
      </c>
      <c r="D7335" s="7">
        <f t="shared" si="115"/>
        <v>-8.0323076923044301E-2</v>
      </c>
    </row>
    <row r="7336" spans="1:4" x14ac:dyDescent="0.2">
      <c r="A7336" s="6">
        <v>299.87925999999999</v>
      </c>
      <c r="B7336" s="7">
        <v>-5.8999999999999997E-2</v>
      </c>
      <c r="C7336" s="7">
        <v>1.7000000000000001E-2</v>
      </c>
      <c r="D7336" s="7">
        <f t="shared" si="115"/>
        <v>-7.9915384615375618E-2</v>
      </c>
    </row>
    <row r="7337" spans="1:4" x14ac:dyDescent="0.2">
      <c r="A7337" s="6">
        <v>299.87977999999998</v>
      </c>
      <c r="B7337" s="7">
        <v>-6.3E-2</v>
      </c>
      <c r="C7337" s="7">
        <v>1.6E-2</v>
      </c>
      <c r="D7337" s="7">
        <f t="shared" si="115"/>
        <v>-7.9515384615379769E-2</v>
      </c>
    </row>
    <row r="7338" spans="1:4" x14ac:dyDescent="0.2">
      <c r="A7338" s="6">
        <v>299.88031999999998</v>
      </c>
      <c r="B7338" s="7">
        <v>-7.3999999999999996E-2</v>
      </c>
      <c r="C7338" s="7">
        <v>1.6E-2</v>
      </c>
      <c r="D7338" s="7">
        <f t="shared" si="115"/>
        <v>-7.9099999999994508E-2</v>
      </c>
    </row>
    <row r="7339" spans="1:4" x14ac:dyDescent="0.2">
      <c r="A7339" s="6">
        <v>299.88083999999998</v>
      </c>
      <c r="B7339" s="7">
        <v>-6.3E-2</v>
      </c>
      <c r="C7339" s="7">
        <v>1.4E-2</v>
      </c>
      <c r="D7339" s="7">
        <f t="shared" si="115"/>
        <v>-7.8699999999998771E-2</v>
      </c>
    </row>
    <row r="7340" spans="1:4" x14ac:dyDescent="0.2">
      <c r="A7340" s="6">
        <v>299.88135999999997</v>
      </c>
      <c r="B7340" s="7">
        <v>-7.0999999999999994E-2</v>
      </c>
      <c r="C7340" s="7">
        <v>1.2E-2</v>
      </c>
      <c r="D7340" s="7">
        <f t="shared" si="115"/>
        <v>-7.8300000000002923E-2</v>
      </c>
    </row>
    <row r="7341" spans="1:4" x14ac:dyDescent="0.2">
      <c r="A7341" s="6">
        <v>299.88189</v>
      </c>
      <c r="B7341" s="7">
        <v>-9.2999999999999999E-2</v>
      </c>
      <c r="C7341" s="7">
        <v>1.4999999999999999E-2</v>
      </c>
      <c r="D7341" s="7">
        <f t="shared" si="115"/>
        <v>-7.7892307692290497E-2</v>
      </c>
    </row>
    <row r="7342" spans="1:4" x14ac:dyDescent="0.2">
      <c r="A7342" s="6">
        <v>299.88242000000002</v>
      </c>
      <c r="B7342" s="7">
        <v>-8.3000000000000004E-2</v>
      </c>
      <c r="C7342" s="7">
        <v>1.6E-2</v>
      </c>
      <c r="D7342" s="7">
        <f t="shared" si="115"/>
        <v>-7.7484615384578182E-2</v>
      </c>
    </row>
    <row r="7343" spans="1:4" x14ac:dyDescent="0.2">
      <c r="A7343" s="6">
        <v>299.88294999999999</v>
      </c>
      <c r="B7343" s="7">
        <v>-5.8000000000000003E-2</v>
      </c>
      <c r="C7343" s="7">
        <v>3.5000000000000003E-2</v>
      </c>
      <c r="D7343" s="7">
        <f t="shared" si="115"/>
        <v>-7.7076923076909498E-2</v>
      </c>
    </row>
    <row r="7344" spans="1:4" x14ac:dyDescent="0.2">
      <c r="A7344" s="6">
        <v>299.88348999999999</v>
      </c>
      <c r="B7344" s="7">
        <v>-9.0999999999999998E-2</v>
      </c>
      <c r="C7344" s="7">
        <v>1.2E-2</v>
      </c>
      <c r="D7344" s="7">
        <f t="shared" si="115"/>
        <v>-7.6661538461524126E-2</v>
      </c>
    </row>
    <row r="7345" spans="1:4" x14ac:dyDescent="0.2">
      <c r="A7345" s="6">
        <v>299.88402000000002</v>
      </c>
      <c r="B7345" s="7">
        <v>-8.3000000000000004E-2</v>
      </c>
      <c r="C7345" s="7">
        <v>1.4E-2</v>
      </c>
      <c r="D7345" s="7">
        <f t="shared" si="115"/>
        <v>-7.6253846153811811E-2</v>
      </c>
    </row>
    <row r="7346" spans="1:4" x14ac:dyDescent="0.2">
      <c r="A7346" s="6">
        <v>299.88454999999999</v>
      </c>
      <c r="B7346" s="7">
        <v>-8.7999999999999995E-2</v>
      </c>
      <c r="C7346" s="7">
        <v>1.2999999999999999E-2</v>
      </c>
      <c r="D7346" s="7">
        <f t="shared" si="115"/>
        <v>-7.5846153846143127E-2</v>
      </c>
    </row>
    <row r="7347" spans="1:4" x14ac:dyDescent="0.2">
      <c r="A7347" s="6">
        <v>299.88506999999998</v>
      </c>
      <c r="B7347" s="7">
        <v>-6.7000000000000004E-2</v>
      </c>
      <c r="C7347" s="7">
        <v>1.7000000000000001E-2</v>
      </c>
      <c r="D7347" s="7">
        <f t="shared" si="115"/>
        <v>-7.5446153846147279E-2</v>
      </c>
    </row>
    <row r="7348" spans="1:4" x14ac:dyDescent="0.2">
      <c r="A7348" s="6">
        <v>299.88558999999998</v>
      </c>
      <c r="B7348" s="7">
        <v>-8.5000000000000006E-2</v>
      </c>
      <c r="C7348" s="7">
        <v>1.9E-2</v>
      </c>
      <c r="D7348" s="7">
        <f t="shared" si="115"/>
        <v>-7.5046153846151542E-2</v>
      </c>
    </row>
    <row r="7349" spans="1:4" x14ac:dyDescent="0.2">
      <c r="A7349" s="6">
        <v>299.88610999999997</v>
      </c>
      <c r="B7349" s="7">
        <v>-8.1000000000000003E-2</v>
      </c>
      <c r="C7349" s="7">
        <v>1.6E-2</v>
      </c>
      <c r="D7349" s="7">
        <f t="shared" si="115"/>
        <v>-7.4646153846155694E-2</v>
      </c>
    </row>
    <row r="7350" spans="1:4" x14ac:dyDescent="0.2">
      <c r="A7350" s="6">
        <v>299.88717000000003</v>
      </c>
      <c r="B7350" s="7">
        <v>-8.5000000000000006E-2</v>
      </c>
      <c r="C7350" s="7">
        <v>1.4E-2</v>
      </c>
      <c r="D7350" s="7">
        <f t="shared" si="115"/>
        <v>-7.3830769230730953E-2</v>
      </c>
    </row>
    <row r="7351" spans="1:4" x14ac:dyDescent="0.2">
      <c r="A7351" s="6">
        <v>299.8877</v>
      </c>
      <c r="B7351" s="7">
        <v>-7.2999999999999995E-2</v>
      </c>
      <c r="C7351" s="7">
        <v>1.4999999999999999E-2</v>
      </c>
      <c r="D7351" s="7">
        <f t="shared" si="115"/>
        <v>-7.3423076923062269E-2</v>
      </c>
    </row>
    <row r="7352" spans="1:4" x14ac:dyDescent="0.2">
      <c r="A7352" s="6">
        <v>299.88823000000002</v>
      </c>
      <c r="B7352" s="7">
        <v>-7.2999999999999995E-2</v>
      </c>
      <c r="C7352" s="7">
        <v>1.6E-2</v>
      </c>
      <c r="D7352" s="7">
        <f t="shared" si="115"/>
        <v>-7.3015384615349843E-2</v>
      </c>
    </row>
    <row r="7353" spans="1:4" x14ac:dyDescent="0.2">
      <c r="A7353" s="6">
        <v>299.88875999999999</v>
      </c>
      <c r="B7353" s="7">
        <v>-0.114</v>
      </c>
      <c r="C7353" s="7">
        <v>2.5999999999999999E-2</v>
      </c>
      <c r="D7353" s="7">
        <f t="shared" si="115"/>
        <v>-7.260769230768116E-2</v>
      </c>
    </row>
    <row r="7354" spans="1:4" x14ac:dyDescent="0.2">
      <c r="A7354" s="6">
        <v>299.88929999999999</v>
      </c>
      <c r="B7354" s="7">
        <v>-8.5000000000000006E-2</v>
      </c>
      <c r="C7354" s="7">
        <v>1.4999999999999999E-2</v>
      </c>
      <c r="D7354" s="7">
        <f t="shared" si="115"/>
        <v>-7.2192307692295898E-2</v>
      </c>
    </row>
    <row r="7355" spans="1:4" x14ac:dyDescent="0.2">
      <c r="A7355" s="6">
        <v>299.88983000000002</v>
      </c>
      <c r="B7355" s="7">
        <v>-0.10199999999999999</v>
      </c>
      <c r="C7355" s="7">
        <v>1.2999999999999999E-2</v>
      </c>
      <c r="D7355" s="7">
        <f t="shared" si="115"/>
        <v>-7.1784615384583472E-2</v>
      </c>
    </row>
    <row r="7356" spans="1:4" x14ac:dyDescent="0.2">
      <c r="A7356" s="6">
        <v>299.89035999999999</v>
      </c>
      <c r="B7356" s="7">
        <v>-9.6000000000000002E-2</v>
      </c>
      <c r="C7356" s="7">
        <v>1.2999999999999999E-2</v>
      </c>
      <c r="D7356" s="7">
        <f t="shared" si="115"/>
        <v>-7.1376923076914789E-2</v>
      </c>
    </row>
    <row r="7357" spans="1:4" x14ac:dyDescent="0.2">
      <c r="A7357" s="6">
        <v>299.89087999999998</v>
      </c>
      <c r="B7357" s="7">
        <v>-7.9000000000000001E-2</v>
      </c>
      <c r="C7357" s="7">
        <v>2.5000000000000001E-2</v>
      </c>
      <c r="D7357" s="7">
        <f t="shared" si="115"/>
        <v>-7.0976923076919052E-2</v>
      </c>
    </row>
    <row r="7358" spans="1:4" x14ac:dyDescent="0.2">
      <c r="A7358" s="6">
        <v>299.89193999999998</v>
      </c>
      <c r="B7358" s="7">
        <v>-7.2999999999999995E-2</v>
      </c>
      <c r="C7358" s="7">
        <v>2.1000000000000001E-2</v>
      </c>
      <c r="D7358" s="7">
        <f t="shared" si="115"/>
        <v>-7.0161538461537942E-2</v>
      </c>
    </row>
    <row r="7359" spans="1:4" x14ac:dyDescent="0.2">
      <c r="A7359" s="6">
        <v>299.89247</v>
      </c>
      <c r="B7359" s="7">
        <v>-3.3000000000000002E-2</v>
      </c>
      <c r="C7359" s="7">
        <v>2.7E-2</v>
      </c>
      <c r="D7359" s="7">
        <f t="shared" si="115"/>
        <v>-6.9753846153825516E-2</v>
      </c>
    </row>
    <row r="7360" spans="1:4" x14ac:dyDescent="0.2">
      <c r="A7360" s="6">
        <v>299.89352000000002</v>
      </c>
      <c r="B7360" s="7">
        <v>-7.2999999999999995E-2</v>
      </c>
      <c r="C7360" s="7">
        <v>1.2999999999999999E-2</v>
      </c>
      <c r="D7360" s="7">
        <f t="shared" si="115"/>
        <v>-6.8946153846117353E-2</v>
      </c>
    </row>
    <row r="7361" spans="1:4" x14ac:dyDescent="0.2">
      <c r="A7361" s="6">
        <v>299.89404999999999</v>
      </c>
      <c r="B7361" s="7">
        <v>-7.1999999999999995E-2</v>
      </c>
      <c r="C7361" s="7">
        <v>1.4E-2</v>
      </c>
      <c r="D7361" s="7">
        <f t="shared" si="115"/>
        <v>-6.853846153844867E-2</v>
      </c>
    </row>
    <row r="7362" spans="1:4" x14ac:dyDescent="0.2">
      <c r="A7362" s="6">
        <v>299.89458999999999</v>
      </c>
      <c r="B7362" s="7">
        <v>-7.2999999999999995E-2</v>
      </c>
      <c r="C7362" s="7">
        <v>1.0999999999999999E-2</v>
      </c>
      <c r="D7362" s="7">
        <f t="shared" si="115"/>
        <v>-6.8123076923063408E-2</v>
      </c>
    </row>
    <row r="7363" spans="1:4" x14ac:dyDescent="0.2">
      <c r="A7363" s="6">
        <v>299.89512000000002</v>
      </c>
      <c r="B7363" s="7">
        <v>-4.7E-2</v>
      </c>
      <c r="C7363" s="7">
        <v>1.2999999999999999E-2</v>
      </c>
      <c r="D7363" s="7">
        <f t="shared" si="115"/>
        <v>-6.7715384615350982E-2</v>
      </c>
    </row>
    <row r="7364" spans="1:4" x14ac:dyDescent="0.2">
      <c r="A7364" s="6">
        <v>299.89616999999998</v>
      </c>
      <c r="B7364" s="7">
        <v>-6.0999999999999999E-2</v>
      </c>
      <c r="C7364" s="7">
        <v>1.4E-2</v>
      </c>
      <c r="D7364" s="7">
        <f t="shared" si="115"/>
        <v>-6.6907692307686562E-2</v>
      </c>
    </row>
    <row r="7365" spans="1:4" x14ac:dyDescent="0.2">
      <c r="A7365" s="6">
        <v>299.89670000000001</v>
      </c>
      <c r="B7365" s="7">
        <v>-9.5000000000000001E-2</v>
      </c>
      <c r="C7365" s="7">
        <v>1.0999999999999999E-2</v>
      </c>
      <c r="D7365" s="7">
        <f t="shared" si="115"/>
        <v>-6.6499999999974135E-2</v>
      </c>
    </row>
    <row r="7366" spans="1:4" x14ac:dyDescent="0.2">
      <c r="A7366" s="6">
        <v>299.89722999999998</v>
      </c>
      <c r="B7366" s="7">
        <v>-0.11700000000000001</v>
      </c>
      <c r="C7366" s="7">
        <v>3.5999999999999997E-2</v>
      </c>
      <c r="D7366" s="7">
        <f t="shared" si="115"/>
        <v>-6.6092307692305452E-2</v>
      </c>
    </row>
    <row r="7367" spans="1:4" x14ac:dyDescent="0.2">
      <c r="A7367" s="6">
        <v>299.89774999999997</v>
      </c>
      <c r="B7367" s="7">
        <v>-6.9000000000000006E-2</v>
      </c>
      <c r="C7367" s="7">
        <v>0.01</v>
      </c>
      <c r="D7367" s="7">
        <f t="shared" si="115"/>
        <v>-6.5692307692309715E-2</v>
      </c>
    </row>
    <row r="7368" spans="1:4" x14ac:dyDescent="0.2">
      <c r="A7368" s="6">
        <v>299.89827000000002</v>
      </c>
      <c r="B7368" s="7">
        <v>-7.0999999999999994E-2</v>
      </c>
      <c r="C7368" s="7">
        <v>1.6E-2</v>
      </c>
      <c r="D7368" s="7">
        <f t="shared" si="115"/>
        <v>-6.5292307692270124E-2</v>
      </c>
    </row>
    <row r="7369" spans="1:4" x14ac:dyDescent="0.2">
      <c r="A7369" s="6">
        <v>299.89931999999999</v>
      </c>
      <c r="B7369" s="7">
        <v>-5.3999999999999999E-2</v>
      </c>
      <c r="C7369" s="7">
        <v>1.7999999999999999E-2</v>
      </c>
      <c r="D7369" s="7">
        <f t="shared" si="115"/>
        <v>-6.4484615384605704E-2</v>
      </c>
    </row>
    <row r="7370" spans="1:4" x14ac:dyDescent="0.2">
      <c r="A7370" s="6">
        <v>299.89983999999998</v>
      </c>
      <c r="B7370" s="7">
        <v>-6.8000000000000005E-2</v>
      </c>
      <c r="C7370" s="7">
        <v>2.1000000000000001E-2</v>
      </c>
      <c r="D7370" s="7">
        <f t="shared" si="115"/>
        <v>-6.4084615384609966E-2</v>
      </c>
    </row>
    <row r="7371" spans="1:4" x14ac:dyDescent="0.2">
      <c r="A7371" s="6">
        <v>299.90037000000001</v>
      </c>
      <c r="B7371" s="7">
        <v>-6.3E-2</v>
      </c>
      <c r="C7371" s="7">
        <v>1.6E-2</v>
      </c>
      <c r="D7371" s="7">
        <f t="shared" si="115"/>
        <v>-6.367692307689754E-2</v>
      </c>
    </row>
    <row r="7372" spans="1:4" x14ac:dyDescent="0.2">
      <c r="A7372" s="6">
        <v>299.90089</v>
      </c>
      <c r="B7372" s="7">
        <v>-9.1999999999999998E-2</v>
      </c>
      <c r="C7372" s="7">
        <v>1.4E-2</v>
      </c>
      <c r="D7372" s="7">
        <f t="shared" si="115"/>
        <v>-6.3276923076901692E-2</v>
      </c>
    </row>
    <row r="7373" spans="1:4" x14ac:dyDescent="0.2">
      <c r="A7373" s="6">
        <v>299.90143</v>
      </c>
      <c r="B7373" s="7">
        <v>-6.3E-2</v>
      </c>
      <c r="C7373" s="7">
        <v>1.2E-2</v>
      </c>
      <c r="D7373" s="7">
        <f t="shared" si="115"/>
        <v>-6.2861538461516431E-2</v>
      </c>
    </row>
    <row r="7374" spans="1:4" x14ac:dyDescent="0.2">
      <c r="A7374" s="6">
        <v>299.90195999999997</v>
      </c>
      <c r="B7374" s="7">
        <v>-8.5000000000000006E-2</v>
      </c>
      <c r="C7374" s="7">
        <v>0.01</v>
      </c>
      <c r="D7374" s="7">
        <f t="shared" si="115"/>
        <v>-6.2453846153847747E-2</v>
      </c>
    </row>
    <row r="7375" spans="1:4" x14ac:dyDescent="0.2">
      <c r="A7375" s="6">
        <v>299.90248000000003</v>
      </c>
      <c r="B7375" s="7">
        <v>-8.1000000000000003E-2</v>
      </c>
      <c r="C7375" s="7">
        <v>3.2000000000000001E-2</v>
      </c>
      <c r="D7375" s="7">
        <f t="shared" si="115"/>
        <v>-6.2053846153808268E-2</v>
      </c>
    </row>
    <row r="7376" spans="1:4" x14ac:dyDescent="0.2">
      <c r="A7376" s="6">
        <v>299.90300000000002</v>
      </c>
      <c r="B7376" s="7">
        <v>-9.4E-2</v>
      </c>
      <c r="C7376" s="7">
        <v>1.9E-2</v>
      </c>
      <c r="D7376" s="7">
        <f t="shared" si="115"/>
        <v>-6.1653846153812419E-2</v>
      </c>
    </row>
    <row r="7377" spans="1:4" x14ac:dyDescent="0.2">
      <c r="A7377" s="6">
        <v>299.90352999999999</v>
      </c>
      <c r="B7377" s="7">
        <v>-8.5000000000000006E-2</v>
      </c>
      <c r="C7377" s="7">
        <v>0.02</v>
      </c>
      <c r="D7377" s="7">
        <f t="shared" si="115"/>
        <v>-6.1246153846143736E-2</v>
      </c>
    </row>
    <row r="7378" spans="1:4" x14ac:dyDescent="0.2">
      <c r="A7378" s="6">
        <v>299.90404999999998</v>
      </c>
      <c r="B7378" s="7">
        <v>-7.2999999999999995E-2</v>
      </c>
      <c r="C7378" s="7">
        <v>8.0000000000000002E-3</v>
      </c>
      <c r="D7378" s="7">
        <f t="shared" si="115"/>
        <v>-6.0846153846147999E-2</v>
      </c>
    </row>
    <row r="7379" spans="1:4" x14ac:dyDescent="0.2">
      <c r="A7379" s="6">
        <v>299.90458999999998</v>
      </c>
      <c r="B7379" s="7">
        <v>-0.107</v>
      </c>
      <c r="C7379" s="7">
        <v>1.2999999999999999E-2</v>
      </c>
      <c r="D7379" s="7">
        <f t="shared" si="115"/>
        <v>-6.0430769230762738E-2</v>
      </c>
    </row>
    <row r="7380" spans="1:4" x14ac:dyDescent="0.2">
      <c r="A7380" s="6">
        <v>299.90512000000001</v>
      </c>
      <c r="B7380" s="7">
        <v>-8.8999999999999996E-2</v>
      </c>
      <c r="C7380" s="7">
        <v>0.01</v>
      </c>
      <c r="D7380" s="7">
        <f t="shared" si="115"/>
        <v>-6.0023076923050311E-2</v>
      </c>
    </row>
    <row r="7381" spans="1:4" x14ac:dyDescent="0.2">
      <c r="A7381" s="6">
        <v>299.90564999999998</v>
      </c>
      <c r="B7381" s="7">
        <v>-0.113</v>
      </c>
      <c r="C7381" s="7">
        <v>1.0999999999999999E-2</v>
      </c>
      <c r="D7381" s="7">
        <f t="shared" si="115"/>
        <v>-5.9615384615381628E-2</v>
      </c>
    </row>
    <row r="7382" spans="1:4" x14ac:dyDescent="0.2">
      <c r="A7382" s="6">
        <v>299.90618000000001</v>
      </c>
      <c r="B7382" s="7">
        <v>-0.114</v>
      </c>
      <c r="C7382" s="7">
        <v>1.2E-2</v>
      </c>
      <c r="D7382" s="7">
        <f t="shared" si="115"/>
        <v>-5.9207692307669202E-2</v>
      </c>
    </row>
    <row r="7383" spans="1:4" x14ac:dyDescent="0.2">
      <c r="A7383" s="6">
        <v>299.90670999999998</v>
      </c>
      <c r="B7383" s="7">
        <v>-0.08</v>
      </c>
      <c r="C7383" s="7">
        <v>1.6E-2</v>
      </c>
      <c r="D7383" s="7">
        <f t="shared" si="115"/>
        <v>-5.8800000000000519E-2</v>
      </c>
    </row>
    <row r="7384" spans="1:4" x14ac:dyDescent="0.2">
      <c r="A7384" s="6">
        <v>299.90724</v>
      </c>
      <c r="B7384" s="7">
        <v>-6.4000000000000001E-2</v>
      </c>
      <c r="C7384" s="7">
        <v>1.6E-2</v>
      </c>
      <c r="D7384" s="7">
        <f t="shared" ref="D7384:D7447" si="116">(MOD(A7384-346.78315,$I$1)/$I$1)-1</f>
        <v>-5.8392307692288203E-2</v>
      </c>
    </row>
    <row r="7385" spans="1:4" x14ac:dyDescent="0.2">
      <c r="A7385" s="6">
        <v>299.90776</v>
      </c>
      <c r="B7385" s="7">
        <v>-6.9000000000000006E-2</v>
      </c>
      <c r="C7385" s="7">
        <v>1.4999999999999999E-2</v>
      </c>
      <c r="D7385" s="7">
        <f t="shared" si="116"/>
        <v>-5.7992307692292355E-2</v>
      </c>
    </row>
    <row r="7386" spans="1:4" x14ac:dyDescent="0.2">
      <c r="A7386" s="6">
        <v>299.90827999999999</v>
      </c>
      <c r="B7386" s="7">
        <v>-8.5999999999999993E-2</v>
      </c>
      <c r="C7386" s="7">
        <v>1.7000000000000001E-2</v>
      </c>
      <c r="D7386" s="7">
        <f t="shared" si="116"/>
        <v>-5.7592307692296618E-2</v>
      </c>
    </row>
    <row r="7387" spans="1:4" x14ac:dyDescent="0.2">
      <c r="A7387" s="6">
        <v>299.90879999999999</v>
      </c>
      <c r="B7387" s="7">
        <v>-5.2999999999999999E-2</v>
      </c>
      <c r="C7387" s="7">
        <v>1.9E-2</v>
      </c>
      <c r="D7387" s="7">
        <f t="shared" si="116"/>
        <v>-5.719230769230077E-2</v>
      </c>
    </row>
    <row r="7388" spans="1:4" x14ac:dyDescent="0.2">
      <c r="A7388" s="6">
        <v>299.90931999999998</v>
      </c>
      <c r="B7388" s="7">
        <v>-0.11</v>
      </c>
      <c r="C7388" s="7">
        <v>1.0999999999999999E-2</v>
      </c>
      <c r="D7388" s="7">
        <f t="shared" si="116"/>
        <v>-5.6792307692305033E-2</v>
      </c>
    </row>
    <row r="7389" spans="1:4" x14ac:dyDescent="0.2">
      <c r="A7389" s="6">
        <v>299.90985000000001</v>
      </c>
      <c r="B7389" s="7">
        <v>-0.09</v>
      </c>
      <c r="C7389" s="7">
        <v>1.4E-2</v>
      </c>
      <c r="D7389" s="7">
        <f t="shared" si="116"/>
        <v>-5.6384615384592607E-2</v>
      </c>
    </row>
    <row r="7390" spans="1:4" x14ac:dyDescent="0.2">
      <c r="A7390" s="6">
        <v>299.91039000000001</v>
      </c>
      <c r="B7390" s="7">
        <v>-6.6000000000000003E-2</v>
      </c>
      <c r="C7390" s="7">
        <v>1.4E-2</v>
      </c>
      <c r="D7390" s="7">
        <f t="shared" si="116"/>
        <v>-5.5969230769207345E-2</v>
      </c>
    </row>
    <row r="7391" spans="1:4" x14ac:dyDescent="0.2">
      <c r="A7391" s="6">
        <v>299.91091999999998</v>
      </c>
      <c r="B7391" s="7">
        <v>-9.7000000000000003E-2</v>
      </c>
      <c r="C7391" s="7">
        <v>1.0999999999999999E-2</v>
      </c>
      <c r="D7391" s="7">
        <f t="shared" si="116"/>
        <v>-5.5561538461538662E-2</v>
      </c>
    </row>
    <row r="7392" spans="1:4" x14ac:dyDescent="0.2">
      <c r="A7392" s="6">
        <v>299.91145</v>
      </c>
      <c r="B7392" s="7">
        <v>-9.4E-2</v>
      </c>
      <c r="C7392" s="7">
        <v>1.0999999999999999E-2</v>
      </c>
      <c r="D7392" s="7">
        <f t="shared" si="116"/>
        <v>-5.5153846153826236E-2</v>
      </c>
    </row>
    <row r="7393" spans="1:4" x14ac:dyDescent="0.2">
      <c r="A7393" s="6">
        <v>299.91197</v>
      </c>
      <c r="B7393" s="7">
        <v>-7.5999999999999998E-2</v>
      </c>
      <c r="C7393" s="7">
        <v>2.1000000000000001E-2</v>
      </c>
      <c r="D7393" s="7">
        <f t="shared" si="116"/>
        <v>-5.4753846153830499E-2</v>
      </c>
    </row>
    <row r="7394" spans="1:4" x14ac:dyDescent="0.2">
      <c r="A7394" s="6">
        <v>299.91250000000002</v>
      </c>
      <c r="B7394" s="7">
        <v>-7.4999999999999997E-2</v>
      </c>
      <c r="C7394" s="7">
        <v>1.2E-2</v>
      </c>
      <c r="D7394" s="7">
        <f t="shared" si="116"/>
        <v>-5.4346153846118073E-2</v>
      </c>
    </row>
    <row r="7395" spans="1:4" x14ac:dyDescent="0.2">
      <c r="A7395" s="6">
        <v>299.91302000000002</v>
      </c>
      <c r="B7395" s="7">
        <v>-7.4999999999999997E-2</v>
      </c>
      <c r="C7395" s="7">
        <v>1.2999999999999999E-2</v>
      </c>
      <c r="D7395" s="7">
        <f t="shared" si="116"/>
        <v>-5.3946153846122225E-2</v>
      </c>
    </row>
    <row r="7396" spans="1:4" x14ac:dyDescent="0.2">
      <c r="A7396" s="6">
        <v>299.91354999999999</v>
      </c>
      <c r="B7396" s="7">
        <v>-7.6999999999999999E-2</v>
      </c>
      <c r="C7396" s="7">
        <v>1.2E-2</v>
      </c>
      <c r="D7396" s="7">
        <f t="shared" si="116"/>
        <v>-5.3538461538453541E-2</v>
      </c>
    </row>
    <row r="7397" spans="1:4" x14ac:dyDescent="0.2">
      <c r="A7397" s="6">
        <v>299.91406999999998</v>
      </c>
      <c r="B7397" s="7">
        <v>-0.10100000000000001</v>
      </c>
      <c r="C7397" s="7">
        <v>1.2E-2</v>
      </c>
      <c r="D7397" s="7">
        <f t="shared" si="116"/>
        <v>-5.3138461538457804E-2</v>
      </c>
    </row>
    <row r="7398" spans="1:4" x14ac:dyDescent="0.2">
      <c r="A7398" s="6">
        <v>299.91512</v>
      </c>
      <c r="B7398" s="7">
        <v>-0.05</v>
      </c>
      <c r="C7398" s="7">
        <v>4.5999999999999999E-2</v>
      </c>
      <c r="D7398" s="7">
        <f t="shared" si="116"/>
        <v>-5.2330769230749641E-2</v>
      </c>
    </row>
    <row r="7399" spans="1:4" x14ac:dyDescent="0.2">
      <c r="A7399" s="6">
        <v>299.91597999999999</v>
      </c>
      <c r="B7399" s="7">
        <v>-8.5999999999999993E-2</v>
      </c>
      <c r="C7399" s="7">
        <v>1.4E-2</v>
      </c>
      <c r="D7399" s="7">
        <f t="shared" si="116"/>
        <v>-5.1669230769219809E-2</v>
      </c>
    </row>
    <row r="7400" spans="1:4" x14ac:dyDescent="0.2">
      <c r="A7400" s="6">
        <v>299.91649999999998</v>
      </c>
      <c r="B7400" s="7">
        <v>-9.1999999999999998E-2</v>
      </c>
      <c r="C7400" s="7">
        <v>1.7999999999999999E-2</v>
      </c>
      <c r="D7400" s="7">
        <f t="shared" si="116"/>
        <v>-5.1269230769223961E-2</v>
      </c>
    </row>
    <row r="7401" spans="1:4" x14ac:dyDescent="0.2">
      <c r="A7401" s="6">
        <v>299.91701999999998</v>
      </c>
      <c r="B7401" s="7">
        <v>-7.5999999999999998E-2</v>
      </c>
      <c r="C7401" s="7">
        <v>1.2999999999999999E-2</v>
      </c>
      <c r="D7401" s="7">
        <f t="shared" si="116"/>
        <v>-5.0869230769228224E-2</v>
      </c>
    </row>
    <row r="7402" spans="1:4" x14ac:dyDescent="0.2">
      <c r="A7402" s="6">
        <v>299.91755000000001</v>
      </c>
      <c r="B7402" s="7">
        <v>-9.9000000000000005E-2</v>
      </c>
      <c r="C7402" s="7">
        <v>2.1000000000000001E-2</v>
      </c>
      <c r="D7402" s="7">
        <f t="shared" si="116"/>
        <v>-5.0461538461515798E-2</v>
      </c>
    </row>
    <row r="7403" spans="1:4" x14ac:dyDescent="0.2">
      <c r="A7403" s="6">
        <v>299.91807</v>
      </c>
      <c r="B7403" s="7">
        <v>-6.3E-2</v>
      </c>
      <c r="C7403" s="7">
        <v>2.5999999999999999E-2</v>
      </c>
      <c r="D7403" s="7">
        <f t="shared" si="116"/>
        <v>-5.0061538461520061E-2</v>
      </c>
    </row>
    <row r="7404" spans="1:4" x14ac:dyDescent="0.2">
      <c r="A7404" s="6">
        <v>299.91860000000003</v>
      </c>
      <c r="B7404" s="7">
        <v>-9.9000000000000005E-2</v>
      </c>
      <c r="C7404" s="7">
        <v>1.4999999999999999E-2</v>
      </c>
      <c r="D7404" s="7">
        <f t="shared" si="116"/>
        <v>-4.9653846153807635E-2</v>
      </c>
    </row>
    <row r="7405" spans="1:4" x14ac:dyDescent="0.2">
      <c r="A7405" s="6">
        <v>299.92178000000001</v>
      </c>
      <c r="B7405" s="7">
        <v>-9.7000000000000003E-2</v>
      </c>
      <c r="C7405" s="7">
        <v>1.6E-2</v>
      </c>
      <c r="D7405" s="7">
        <f t="shared" si="116"/>
        <v>-4.7207692307664417E-2</v>
      </c>
    </row>
    <row r="7406" spans="1:4" x14ac:dyDescent="0.2">
      <c r="A7406" s="6">
        <v>299.92230000000001</v>
      </c>
      <c r="B7406" s="7">
        <v>-0.10100000000000001</v>
      </c>
      <c r="C7406" s="7">
        <v>1.4999999999999999E-2</v>
      </c>
      <c r="D7406" s="7">
        <f t="shared" si="116"/>
        <v>-4.6807692307668569E-2</v>
      </c>
    </row>
    <row r="7407" spans="1:4" x14ac:dyDescent="0.2">
      <c r="A7407" s="6">
        <v>299.92282999999998</v>
      </c>
      <c r="B7407" s="7">
        <v>-8.5000000000000006E-2</v>
      </c>
      <c r="C7407" s="7">
        <v>1.2E-2</v>
      </c>
      <c r="D7407" s="7">
        <f t="shared" si="116"/>
        <v>-4.6399999999999997E-2</v>
      </c>
    </row>
    <row r="7408" spans="1:4" x14ac:dyDescent="0.2">
      <c r="A7408" s="6">
        <v>299.92335000000003</v>
      </c>
      <c r="B7408" s="7">
        <v>-7.1999999999999995E-2</v>
      </c>
      <c r="C7408" s="7">
        <v>1.2999999999999999E-2</v>
      </c>
      <c r="D7408" s="7">
        <f t="shared" si="116"/>
        <v>-4.5999999999960406E-2</v>
      </c>
    </row>
    <row r="7409" spans="1:4" x14ac:dyDescent="0.2">
      <c r="A7409" s="6">
        <v>299.92388</v>
      </c>
      <c r="B7409" s="7">
        <v>-9.9000000000000005E-2</v>
      </c>
      <c r="C7409" s="7">
        <v>8.9999999999999993E-3</v>
      </c>
      <c r="D7409" s="7">
        <f t="shared" si="116"/>
        <v>-4.5592307692291723E-2</v>
      </c>
    </row>
    <row r="7410" spans="1:4" x14ac:dyDescent="0.2">
      <c r="A7410" s="6">
        <v>299.92441000000002</v>
      </c>
      <c r="B7410" s="7">
        <v>-9.1999999999999998E-2</v>
      </c>
      <c r="C7410" s="7">
        <v>1.0999999999999999E-2</v>
      </c>
      <c r="D7410" s="7">
        <f t="shared" si="116"/>
        <v>-4.5184615384579407E-2</v>
      </c>
    </row>
    <row r="7411" spans="1:4" x14ac:dyDescent="0.2">
      <c r="A7411" s="6">
        <v>299.92493000000002</v>
      </c>
      <c r="B7411" s="7">
        <v>-0.11</v>
      </c>
      <c r="C7411" s="7">
        <v>1.2E-2</v>
      </c>
      <c r="D7411" s="7">
        <f t="shared" si="116"/>
        <v>-4.4784615384583559E-2</v>
      </c>
    </row>
    <row r="7412" spans="1:4" x14ac:dyDescent="0.2">
      <c r="A7412" s="6">
        <v>299.92547000000002</v>
      </c>
      <c r="B7412" s="7">
        <v>-0.06</v>
      </c>
      <c r="C7412" s="7">
        <v>1.6E-2</v>
      </c>
      <c r="D7412" s="7">
        <f t="shared" si="116"/>
        <v>-4.4369230769198298E-2</v>
      </c>
    </row>
    <row r="7413" spans="1:4" x14ac:dyDescent="0.2">
      <c r="A7413" s="6">
        <v>299.92599000000001</v>
      </c>
      <c r="B7413" s="7">
        <v>-0.111</v>
      </c>
      <c r="C7413" s="7">
        <v>2.5000000000000001E-2</v>
      </c>
      <c r="D7413" s="7">
        <f t="shared" si="116"/>
        <v>-4.396923076920245E-2</v>
      </c>
    </row>
    <row r="7414" spans="1:4" x14ac:dyDescent="0.2">
      <c r="A7414" s="6">
        <v>299.92651999999998</v>
      </c>
      <c r="B7414" s="7">
        <v>-7.4999999999999997E-2</v>
      </c>
      <c r="C7414" s="7">
        <v>1.4E-2</v>
      </c>
      <c r="D7414" s="7">
        <f t="shared" si="116"/>
        <v>-4.3561538461533766E-2</v>
      </c>
    </row>
    <row r="7415" spans="1:4" x14ac:dyDescent="0.2">
      <c r="A7415" s="6">
        <v>299.92705000000001</v>
      </c>
      <c r="B7415" s="7">
        <v>-0.106</v>
      </c>
      <c r="C7415" s="7">
        <v>1.6E-2</v>
      </c>
      <c r="D7415" s="7">
        <f t="shared" si="116"/>
        <v>-4.3153846153821451E-2</v>
      </c>
    </row>
    <row r="7416" spans="1:4" x14ac:dyDescent="0.2">
      <c r="A7416" s="6">
        <v>299.92759000000001</v>
      </c>
      <c r="B7416" s="7">
        <v>-8.5999999999999993E-2</v>
      </c>
      <c r="C7416" s="7">
        <v>0.02</v>
      </c>
      <c r="D7416" s="7">
        <f t="shared" si="116"/>
        <v>-4.2738461538436079E-2</v>
      </c>
    </row>
    <row r="7417" spans="1:4" x14ac:dyDescent="0.2">
      <c r="A7417" s="6">
        <v>299.92811999999998</v>
      </c>
      <c r="B7417" s="7">
        <v>-8.2000000000000003E-2</v>
      </c>
      <c r="C7417" s="7">
        <v>1.7000000000000001E-2</v>
      </c>
      <c r="D7417" s="7">
        <f t="shared" si="116"/>
        <v>-4.2330769230767507E-2</v>
      </c>
    </row>
    <row r="7418" spans="1:4" x14ac:dyDescent="0.2">
      <c r="A7418" s="6">
        <v>299.92863999999997</v>
      </c>
      <c r="B7418" s="7">
        <v>-0.108</v>
      </c>
      <c r="C7418" s="7">
        <v>1.7000000000000001E-2</v>
      </c>
      <c r="D7418" s="7">
        <f t="shared" si="116"/>
        <v>-4.1930769230771658E-2</v>
      </c>
    </row>
    <row r="7419" spans="1:4" x14ac:dyDescent="0.2">
      <c r="A7419" s="6">
        <v>299.92917</v>
      </c>
      <c r="B7419" s="7">
        <v>-0.113</v>
      </c>
      <c r="C7419" s="7">
        <v>1.4999999999999999E-2</v>
      </c>
      <c r="D7419" s="7">
        <f t="shared" si="116"/>
        <v>-4.1523076923059232E-2</v>
      </c>
    </row>
    <row r="7420" spans="1:4" x14ac:dyDescent="0.2">
      <c r="A7420" s="6">
        <v>299.92970000000003</v>
      </c>
      <c r="B7420" s="7">
        <v>-0.106</v>
      </c>
      <c r="C7420" s="7">
        <v>1.4E-2</v>
      </c>
      <c r="D7420" s="7">
        <f t="shared" si="116"/>
        <v>-4.1115384615346917E-2</v>
      </c>
    </row>
    <row r="7421" spans="1:4" x14ac:dyDescent="0.2">
      <c r="A7421" s="6">
        <v>299.93024000000003</v>
      </c>
      <c r="B7421" s="7">
        <v>-0.13300000000000001</v>
      </c>
      <c r="C7421" s="7">
        <v>1.4999999999999999E-2</v>
      </c>
      <c r="D7421" s="7">
        <f t="shared" si="116"/>
        <v>-4.0699999999961545E-2</v>
      </c>
    </row>
    <row r="7422" spans="1:4" x14ac:dyDescent="0.2">
      <c r="A7422" s="6">
        <v>299.93077</v>
      </c>
      <c r="B7422" s="7">
        <v>-0.09</v>
      </c>
      <c r="C7422" s="7">
        <v>2.1999999999999999E-2</v>
      </c>
      <c r="D7422" s="7">
        <f t="shared" si="116"/>
        <v>-4.0292307692292861E-2</v>
      </c>
    </row>
    <row r="7423" spans="1:4" x14ac:dyDescent="0.2">
      <c r="A7423" s="6">
        <v>299.93130000000002</v>
      </c>
      <c r="B7423" s="7">
        <v>-3.6999999999999998E-2</v>
      </c>
      <c r="C7423" s="7">
        <v>3.3000000000000002E-2</v>
      </c>
      <c r="D7423" s="7">
        <f t="shared" si="116"/>
        <v>-3.9884615384580546E-2</v>
      </c>
    </row>
    <row r="7424" spans="1:4" x14ac:dyDescent="0.2">
      <c r="A7424" s="6">
        <v>299.93182000000002</v>
      </c>
      <c r="B7424" s="7">
        <v>-0.124</v>
      </c>
      <c r="C7424" s="7">
        <v>2.1000000000000001E-2</v>
      </c>
      <c r="D7424" s="7">
        <f t="shared" si="116"/>
        <v>-3.9484615384584698E-2</v>
      </c>
    </row>
    <row r="7425" spans="1:4" x14ac:dyDescent="0.2">
      <c r="A7425" s="6">
        <v>299.93234999999999</v>
      </c>
      <c r="B7425" s="7">
        <v>-7.2999999999999995E-2</v>
      </c>
      <c r="C7425" s="7">
        <v>1.7000000000000001E-2</v>
      </c>
      <c r="D7425" s="7">
        <f t="shared" si="116"/>
        <v>-3.9076923076916015E-2</v>
      </c>
    </row>
    <row r="7426" spans="1:4" x14ac:dyDescent="0.2">
      <c r="A7426" s="6">
        <v>299.93286999999998</v>
      </c>
      <c r="B7426" s="7">
        <v>-0.10100000000000001</v>
      </c>
      <c r="C7426" s="7">
        <v>1.7000000000000001E-2</v>
      </c>
      <c r="D7426" s="7">
        <f t="shared" si="116"/>
        <v>-3.8676923076920278E-2</v>
      </c>
    </row>
    <row r="7427" spans="1:4" x14ac:dyDescent="0.2">
      <c r="A7427" s="6">
        <v>299.93340999999998</v>
      </c>
      <c r="B7427" s="7">
        <v>-3.9E-2</v>
      </c>
      <c r="C7427" s="7">
        <v>4.9000000000000002E-2</v>
      </c>
      <c r="D7427" s="7">
        <f t="shared" si="116"/>
        <v>-3.8261538461535016E-2</v>
      </c>
    </row>
    <row r="7428" spans="1:4" x14ac:dyDescent="0.2">
      <c r="A7428" s="6">
        <v>299.93394000000001</v>
      </c>
      <c r="B7428" s="7">
        <v>-0.10100000000000001</v>
      </c>
      <c r="C7428" s="7">
        <v>2.1999999999999999E-2</v>
      </c>
      <c r="D7428" s="7">
        <f t="shared" si="116"/>
        <v>-3.785384615382259E-2</v>
      </c>
    </row>
    <row r="7429" spans="1:4" x14ac:dyDescent="0.2">
      <c r="A7429" s="6">
        <v>299.93446</v>
      </c>
      <c r="B7429" s="7">
        <v>-7.6999999999999999E-2</v>
      </c>
      <c r="C7429" s="7">
        <v>4.4999999999999998E-2</v>
      </c>
      <c r="D7429" s="7">
        <f t="shared" si="116"/>
        <v>-3.7453846153826742E-2</v>
      </c>
    </row>
    <row r="7430" spans="1:4" x14ac:dyDescent="0.2">
      <c r="A7430" s="6">
        <v>299.93499000000003</v>
      </c>
      <c r="B7430" s="7">
        <v>-7.4999999999999997E-2</v>
      </c>
      <c r="C7430" s="7">
        <v>4.4999999999999998E-2</v>
      </c>
      <c r="D7430" s="7">
        <f t="shared" si="116"/>
        <v>-3.7046153846114427E-2</v>
      </c>
    </row>
    <row r="7431" spans="1:4" x14ac:dyDescent="0.2">
      <c r="A7431" s="6">
        <v>299.93605000000002</v>
      </c>
      <c r="B7431" s="7">
        <v>-8.6999999999999994E-2</v>
      </c>
      <c r="C7431" s="7">
        <v>1.4999999999999999E-2</v>
      </c>
      <c r="D7431" s="7">
        <f t="shared" si="116"/>
        <v>-3.6230769230733317E-2</v>
      </c>
    </row>
    <row r="7432" spans="1:4" x14ac:dyDescent="0.2">
      <c r="A7432" s="6">
        <v>299.93657999999999</v>
      </c>
      <c r="B7432" s="7">
        <v>-3.9E-2</v>
      </c>
      <c r="C7432" s="7">
        <v>0.04</v>
      </c>
      <c r="D7432" s="7">
        <f t="shared" si="116"/>
        <v>-3.5823076923064634E-2</v>
      </c>
    </row>
    <row r="7433" spans="1:4" x14ac:dyDescent="0.2">
      <c r="A7433" s="6">
        <v>299.93709999999999</v>
      </c>
      <c r="B7433" s="7">
        <v>-0.06</v>
      </c>
      <c r="C7433" s="7">
        <v>2.9000000000000001E-2</v>
      </c>
      <c r="D7433" s="7">
        <f t="shared" si="116"/>
        <v>-3.5423076923068786E-2</v>
      </c>
    </row>
    <row r="7434" spans="1:4" x14ac:dyDescent="0.2">
      <c r="A7434" s="6">
        <v>299.93815999999998</v>
      </c>
      <c r="B7434" s="7">
        <v>-4.8000000000000001E-2</v>
      </c>
      <c r="C7434" s="7">
        <v>2.1999999999999999E-2</v>
      </c>
      <c r="D7434" s="7">
        <f t="shared" si="116"/>
        <v>-3.4607692307687787E-2</v>
      </c>
    </row>
    <row r="7435" spans="1:4" x14ac:dyDescent="0.2">
      <c r="A7435" s="6">
        <v>299.93869999999998</v>
      </c>
      <c r="B7435" s="7">
        <v>-4.3999999999999997E-2</v>
      </c>
      <c r="C7435" s="7">
        <v>2.4E-2</v>
      </c>
      <c r="D7435" s="7">
        <f t="shared" si="116"/>
        <v>-3.4192307692302526E-2</v>
      </c>
    </row>
    <row r="7436" spans="1:4" x14ac:dyDescent="0.2">
      <c r="A7436" s="6">
        <v>299.93923000000001</v>
      </c>
      <c r="B7436" s="7">
        <v>-0.10199999999999999</v>
      </c>
      <c r="C7436" s="7">
        <v>2.7E-2</v>
      </c>
      <c r="D7436" s="7">
        <f t="shared" si="116"/>
        <v>-3.37846153845901E-2</v>
      </c>
    </row>
    <row r="7437" spans="1:4" x14ac:dyDescent="0.2">
      <c r="A7437" s="6">
        <v>299.93975</v>
      </c>
      <c r="B7437" s="7">
        <v>-8.1000000000000003E-2</v>
      </c>
      <c r="C7437" s="7">
        <v>2.9000000000000001E-2</v>
      </c>
      <c r="D7437" s="7">
        <f t="shared" si="116"/>
        <v>-3.3384615384594252E-2</v>
      </c>
    </row>
    <row r="7438" spans="1:4" x14ac:dyDescent="0.2">
      <c r="A7438" s="6">
        <v>299.94027999999997</v>
      </c>
      <c r="B7438" s="7">
        <v>-0.03</v>
      </c>
      <c r="C7438" s="7">
        <v>3.5999999999999997E-2</v>
      </c>
      <c r="D7438" s="7">
        <f t="shared" si="116"/>
        <v>-3.2976923076925568E-2</v>
      </c>
    </row>
    <row r="7439" spans="1:4" x14ac:dyDescent="0.2">
      <c r="A7439" s="6">
        <v>299.94186999999999</v>
      </c>
      <c r="B7439" s="7">
        <v>-4.5999999999999999E-2</v>
      </c>
      <c r="C7439" s="7">
        <v>0.05</v>
      </c>
      <c r="D7439" s="7">
        <f t="shared" si="116"/>
        <v>-3.1753846153832144E-2</v>
      </c>
    </row>
    <row r="7440" spans="1:4" x14ac:dyDescent="0.2">
      <c r="A7440" s="6">
        <v>299.94238999999999</v>
      </c>
      <c r="B7440" s="7">
        <v>-1.7999999999999999E-2</v>
      </c>
      <c r="C7440" s="7">
        <v>5.1999999999999998E-2</v>
      </c>
      <c r="D7440" s="7">
        <f t="shared" si="116"/>
        <v>-3.1353846153836296E-2</v>
      </c>
    </row>
    <row r="7441" spans="1:4" x14ac:dyDescent="0.2">
      <c r="A7441" s="6">
        <v>299.94376</v>
      </c>
      <c r="B7441" s="7">
        <v>-0.10299999999999999</v>
      </c>
      <c r="C7441" s="7">
        <v>2.5999999999999999E-2</v>
      </c>
      <c r="D7441" s="7">
        <f t="shared" si="116"/>
        <v>-3.0299999999983673E-2</v>
      </c>
    </row>
    <row r="7442" spans="1:4" x14ac:dyDescent="0.2">
      <c r="A7442" s="6">
        <v>299.98390000000001</v>
      </c>
      <c r="B7442" s="7">
        <v>-9.4E-2</v>
      </c>
      <c r="C7442" s="7">
        <v>1.7000000000000001E-2</v>
      </c>
      <c r="D7442" s="7">
        <f t="shared" si="116"/>
        <v>-0.99942307692305432</v>
      </c>
    </row>
    <row r="7443" spans="1:4" x14ac:dyDescent="0.2">
      <c r="A7443" s="6">
        <v>299.98455999999999</v>
      </c>
      <c r="B7443" s="7">
        <v>-0.108</v>
      </c>
      <c r="C7443" s="7">
        <v>1.6E-2</v>
      </c>
      <c r="D7443" s="7">
        <f t="shared" si="116"/>
        <v>-0.99891538461537577</v>
      </c>
    </row>
    <row r="7444" spans="1:4" x14ac:dyDescent="0.2">
      <c r="A7444" s="6">
        <v>299.98516999999998</v>
      </c>
      <c r="B7444" s="7">
        <v>-0.107</v>
      </c>
      <c r="C7444" s="7">
        <v>1.7000000000000001E-2</v>
      </c>
      <c r="D7444" s="7">
        <f t="shared" si="116"/>
        <v>-0.9984461538461491</v>
      </c>
    </row>
    <row r="7445" spans="1:4" x14ac:dyDescent="0.2">
      <c r="A7445" s="6">
        <v>299.98579000000001</v>
      </c>
      <c r="B7445" s="7">
        <v>-6.0999999999999999E-2</v>
      </c>
      <c r="C7445" s="7">
        <v>1.2999999999999999E-2</v>
      </c>
      <c r="D7445" s="7">
        <f t="shared" si="116"/>
        <v>-0.99796923076920585</v>
      </c>
    </row>
    <row r="7446" spans="1:4" x14ac:dyDescent="0.2">
      <c r="A7446" s="6">
        <v>299.9864</v>
      </c>
      <c r="B7446" s="7">
        <v>-0.1</v>
      </c>
      <c r="C7446" s="7">
        <v>1.2999999999999999E-2</v>
      </c>
      <c r="D7446" s="7">
        <f t="shared" si="116"/>
        <v>-0.99749999999997918</v>
      </c>
    </row>
    <row r="7447" spans="1:4" x14ac:dyDescent="0.2">
      <c r="A7447" s="6">
        <v>299.98701</v>
      </c>
      <c r="B7447" s="7">
        <v>-0.123</v>
      </c>
      <c r="C7447" s="7">
        <v>1.0999999999999999E-2</v>
      </c>
      <c r="D7447" s="7">
        <f t="shared" si="116"/>
        <v>-0.99703076923075251</v>
      </c>
    </row>
    <row r="7448" spans="1:4" x14ac:dyDescent="0.2">
      <c r="A7448" s="6">
        <v>299.98763000000002</v>
      </c>
      <c r="B7448" s="7">
        <v>-0.104</v>
      </c>
      <c r="C7448" s="7">
        <v>1.4E-2</v>
      </c>
      <c r="D7448" s="7">
        <f t="shared" ref="D7448:D7511" si="117">(MOD(A7448-346.78315,$I$1)/$I$1)-1</f>
        <v>-0.99655384615380926</v>
      </c>
    </row>
    <row r="7449" spans="1:4" x14ac:dyDescent="0.2">
      <c r="A7449" s="6">
        <v>299.98824000000002</v>
      </c>
      <c r="B7449" s="7">
        <v>-0.111</v>
      </c>
      <c r="C7449" s="7">
        <v>0.01</v>
      </c>
      <c r="D7449" s="7">
        <f t="shared" si="117"/>
        <v>-0.99608461538458259</v>
      </c>
    </row>
    <row r="7450" spans="1:4" x14ac:dyDescent="0.2">
      <c r="A7450" s="6">
        <v>299.98885000000001</v>
      </c>
      <c r="B7450" s="7">
        <v>-8.1000000000000003E-2</v>
      </c>
      <c r="C7450" s="7">
        <v>1.2E-2</v>
      </c>
      <c r="D7450" s="7">
        <f t="shared" si="117"/>
        <v>-0.99561538461535593</v>
      </c>
    </row>
    <row r="7451" spans="1:4" x14ac:dyDescent="0.2">
      <c r="A7451" s="6">
        <v>299.98946999999998</v>
      </c>
      <c r="B7451" s="7">
        <v>-8.3000000000000004E-2</v>
      </c>
      <c r="C7451" s="7">
        <v>1.4999999999999999E-2</v>
      </c>
      <c r="D7451" s="7">
        <f t="shared" si="117"/>
        <v>-0.99513846153845631</v>
      </c>
    </row>
    <row r="7452" spans="1:4" x14ac:dyDescent="0.2">
      <c r="A7452" s="6">
        <v>299.99007999999998</v>
      </c>
      <c r="B7452" s="7">
        <v>-0.1</v>
      </c>
      <c r="C7452" s="7">
        <v>1.2E-2</v>
      </c>
      <c r="D7452" s="7">
        <f t="shared" si="117"/>
        <v>-0.99466923076922964</v>
      </c>
    </row>
    <row r="7453" spans="1:4" x14ac:dyDescent="0.2">
      <c r="A7453" s="6">
        <v>299.99068999999997</v>
      </c>
      <c r="B7453" s="7">
        <v>-7.6999999999999999E-2</v>
      </c>
      <c r="C7453" s="7">
        <v>1.4E-2</v>
      </c>
      <c r="D7453" s="7">
        <f t="shared" si="117"/>
        <v>-0.99420000000000297</v>
      </c>
    </row>
    <row r="7454" spans="1:4" x14ac:dyDescent="0.2">
      <c r="A7454" s="6">
        <v>299.99131</v>
      </c>
      <c r="B7454" s="7">
        <v>-9.2999999999999999E-2</v>
      </c>
      <c r="C7454" s="7">
        <v>1.4E-2</v>
      </c>
      <c r="D7454" s="7">
        <f t="shared" si="117"/>
        <v>-0.99372307692305972</v>
      </c>
    </row>
    <row r="7455" spans="1:4" x14ac:dyDescent="0.2">
      <c r="A7455" s="6">
        <v>299.99191999999999</v>
      </c>
      <c r="B7455" s="7">
        <v>-8.2000000000000003E-2</v>
      </c>
      <c r="C7455" s="7">
        <v>1.0999999999999999E-2</v>
      </c>
      <c r="D7455" s="7">
        <f t="shared" si="117"/>
        <v>-0.99325384615383305</v>
      </c>
    </row>
    <row r="7456" spans="1:4" x14ac:dyDescent="0.2">
      <c r="A7456" s="6">
        <v>299.99254000000002</v>
      </c>
      <c r="B7456" s="7">
        <v>-9.8000000000000004E-2</v>
      </c>
      <c r="C7456" s="7">
        <v>1.4E-2</v>
      </c>
      <c r="D7456" s="7">
        <f t="shared" si="117"/>
        <v>-0.99277692307688981</v>
      </c>
    </row>
    <row r="7457" spans="1:4" x14ac:dyDescent="0.2">
      <c r="A7457" s="6">
        <v>299.99315000000001</v>
      </c>
      <c r="B7457" s="7">
        <v>-9.7000000000000003E-2</v>
      </c>
      <c r="C7457" s="7">
        <v>1.2E-2</v>
      </c>
      <c r="D7457" s="7">
        <f t="shared" si="117"/>
        <v>-0.99230769230766314</v>
      </c>
    </row>
    <row r="7458" spans="1:4" x14ac:dyDescent="0.2">
      <c r="A7458" s="6">
        <v>299.99376000000001</v>
      </c>
      <c r="B7458" s="7">
        <v>-0.114</v>
      </c>
      <c r="C7458" s="7">
        <v>1.0999999999999999E-2</v>
      </c>
      <c r="D7458" s="7">
        <f t="shared" si="117"/>
        <v>-0.99183846153843647</v>
      </c>
    </row>
    <row r="7459" spans="1:4" x14ac:dyDescent="0.2">
      <c r="A7459" s="6">
        <v>299.99437999999998</v>
      </c>
      <c r="B7459" s="7">
        <v>-0.11799999999999999</v>
      </c>
      <c r="C7459" s="7">
        <v>1.7000000000000001E-2</v>
      </c>
      <c r="D7459" s="7">
        <f t="shared" si="117"/>
        <v>-0.99136153846153685</v>
      </c>
    </row>
    <row r="7460" spans="1:4" x14ac:dyDescent="0.2">
      <c r="A7460" s="6">
        <v>299.99498999999997</v>
      </c>
      <c r="B7460" s="7">
        <v>-0.114</v>
      </c>
      <c r="C7460" s="7">
        <v>1.4999999999999999E-2</v>
      </c>
      <c r="D7460" s="7">
        <f t="shared" si="117"/>
        <v>-0.99089230769231018</v>
      </c>
    </row>
    <row r="7461" spans="1:4" x14ac:dyDescent="0.2">
      <c r="A7461" s="6">
        <v>299.99560000000002</v>
      </c>
      <c r="B7461" s="7">
        <v>-0.1</v>
      </c>
      <c r="C7461" s="7">
        <v>1.7000000000000001E-2</v>
      </c>
      <c r="D7461" s="7">
        <f t="shared" si="117"/>
        <v>-0.99042307692303977</v>
      </c>
    </row>
    <row r="7462" spans="1:4" x14ac:dyDescent="0.2">
      <c r="A7462" s="6">
        <v>299.99621999999999</v>
      </c>
      <c r="B7462" s="7">
        <v>-0.113</v>
      </c>
      <c r="C7462" s="7">
        <v>1.4E-2</v>
      </c>
      <c r="D7462" s="7">
        <f t="shared" si="117"/>
        <v>-0.98994615384614026</v>
      </c>
    </row>
    <row r="7463" spans="1:4" x14ac:dyDescent="0.2">
      <c r="A7463" s="6">
        <v>299.99682999999999</v>
      </c>
      <c r="B7463" s="7">
        <v>-8.4000000000000005E-2</v>
      </c>
      <c r="C7463" s="7">
        <v>1.4999999999999999E-2</v>
      </c>
      <c r="D7463" s="7">
        <f t="shared" si="117"/>
        <v>-0.98947692307691359</v>
      </c>
    </row>
    <row r="7464" spans="1:4" x14ac:dyDescent="0.2">
      <c r="A7464" s="6">
        <v>299.99743999999998</v>
      </c>
      <c r="B7464" s="7">
        <v>-0.108</v>
      </c>
      <c r="C7464" s="7">
        <v>1.2E-2</v>
      </c>
      <c r="D7464" s="7">
        <f t="shared" si="117"/>
        <v>-0.98900769230768693</v>
      </c>
    </row>
    <row r="7465" spans="1:4" x14ac:dyDescent="0.2">
      <c r="A7465" s="6">
        <v>299.99806000000001</v>
      </c>
      <c r="B7465" s="7">
        <v>-8.5000000000000006E-2</v>
      </c>
      <c r="C7465" s="7">
        <v>1.2999999999999999E-2</v>
      </c>
      <c r="D7465" s="7">
        <f t="shared" si="117"/>
        <v>-0.98853076923074368</v>
      </c>
    </row>
    <row r="7466" spans="1:4" x14ac:dyDescent="0.2">
      <c r="A7466" s="6">
        <v>299.99860999999999</v>
      </c>
      <c r="B7466" s="7">
        <v>-0.105</v>
      </c>
      <c r="C7466" s="7">
        <v>2.1000000000000001E-2</v>
      </c>
      <c r="D7466" s="7">
        <f t="shared" si="117"/>
        <v>-0.98810769230768547</v>
      </c>
    </row>
    <row r="7467" spans="1:4" x14ac:dyDescent="0.2">
      <c r="A7467" s="6">
        <v>299.99916999999999</v>
      </c>
      <c r="B7467" s="7">
        <v>-9.9000000000000005E-2</v>
      </c>
      <c r="C7467" s="7">
        <v>1.7000000000000001E-2</v>
      </c>
      <c r="D7467" s="7">
        <f t="shared" si="117"/>
        <v>-0.98767692307691068</v>
      </c>
    </row>
    <row r="7468" spans="1:4" x14ac:dyDescent="0.2">
      <c r="A7468" s="6">
        <v>299.99972000000002</v>
      </c>
      <c r="B7468" s="7">
        <v>-0.1</v>
      </c>
      <c r="C7468" s="7">
        <v>1.4E-2</v>
      </c>
      <c r="D7468" s="7">
        <f t="shared" si="117"/>
        <v>-0.98725384615380873</v>
      </c>
    </row>
    <row r="7469" spans="1:4" x14ac:dyDescent="0.2">
      <c r="A7469" s="6">
        <v>300.00027</v>
      </c>
      <c r="B7469" s="7">
        <v>-0.115</v>
      </c>
      <c r="C7469" s="7">
        <v>1.7000000000000001E-2</v>
      </c>
      <c r="D7469" s="7">
        <f t="shared" si="117"/>
        <v>-0.98683076923075064</v>
      </c>
    </row>
    <row r="7470" spans="1:4" x14ac:dyDescent="0.2">
      <c r="A7470" s="6">
        <v>300.00081999999998</v>
      </c>
      <c r="B7470" s="7">
        <v>-0.1</v>
      </c>
      <c r="C7470" s="7">
        <v>2.1999999999999999E-2</v>
      </c>
      <c r="D7470" s="7">
        <f t="shared" si="117"/>
        <v>-0.98640769230769243</v>
      </c>
    </row>
    <row r="7471" spans="1:4" x14ac:dyDescent="0.2">
      <c r="A7471" s="6">
        <v>300.00137999999998</v>
      </c>
      <c r="B7471" s="7">
        <v>-0.08</v>
      </c>
      <c r="C7471" s="7">
        <v>1.4E-2</v>
      </c>
      <c r="D7471" s="7">
        <f t="shared" si="117"/>
        <v>-0.98597692307691764</v>
      </c>
    </row>
    <row r="7472" spans="1:4" x14ac:dyDescent="0.2">
      <c r="A7472" s="6">
        <v>300.00191999999998</v>
      </c>
      <c r="B7472" s="7">
        <v>-0.13300000000000001</v>
      </c>
      <c r="C7472" s="7">
        <v>1.2E-2</v>
      </c>
      <c r="D7472" s="7">
        <f t="shared" si="117"/>
        <v>-0.98556153846153238</v>
      </c>
    </row>
    <row r="7473" spans="1:4" x14ac:dyDescent="0.2">
      <c r="A7473" s="6">
        <v>300.00247000000002</v>
      </c>
      <c r="B7473" s="7">
        <v>-0.11</v>
      </c>
      <c r="C7473" s="7">
        <v>1.7000000000000001E-2</v>
      </c>
      <c r="D7473" s="7">
        <f t="shared" si="117"/>
        <v>-0.98513846153843043</v>
      </c>
    </row>
    <row r="7474" spans="1:4" x14ac:dyDescent="0.2">
      <c r="A7474" s="6">
        <v>300.00301999999999</v>
      </c>
      <c r="B7474" s="7">
        <v>-0.12</v>
      </c>
      <c r="C7474" s="7">
        <v>1.4999999999999999E-2</v>
      </c>
      <c r="D7474" s="7">
        <f t="shared" si="117"/>
        <v>-0.98471538461537222</v>
      </c>
    </row>
    <row r="7475" spans="1:4" x14ac:dyDescent="0.2">
      <c r="A7475" s="6">
        <v>300.00358</v>
      </c>
      <c r="B7475" s="7">
        <v>-0.107</v>
      </c>
      <c r="C7475" s="7">
        <v>1.2E-2</v>
      </c>
      <c r="D7475" s="7">
        <f t="shared" si="117"/>
        <v>-0.98428461538459744</v>
      </c>
    </row>
    <row r="7476" spans="1:4" x14ac:dyDescent="0.2">
      <c r="A7476" s="6">
        <v>300.00412</v>
      </c>
      <c r="B7476" s="7">
        <v>-0.10100000000000001</v>
      </c>
      <c r="C7476" s="7">
        <v>1.7000000000000001E-2</v>
      </c>
      <c r="D7476" s="7">
        <f t="shared" si="117"/>
        <v>-0.98386923076921218</v>
      </c>
    </row>
    <row r="7477" spans="1:4" x14ac:dyDescent="0.2">
      <c r="A7477" s="6">
        <v>300.00468000000001</v>
      </c>
      <c r="B7477" s="7">
        <v>-0.106</v>
      </c>
      <c r="C7477" s="7">
        <v>1.9E-2</v>
      </c>
      <c r="D7477" s="7">
        <f t="shared" si="117"/>
        <v>-0.98343846153843739</v>
      </c>
    </row>
    <row r="7478" spans="1:4" x14ac:dyDescent="0.2">
      <c r="A7478" s="6">
        <v>300.00522999999998</v>
      </c>
      <c r="B7478" s="7">
        <v>-9.6000000000000002E-2</v>
      </c>
      <c r="C7478" s="7">
        <v>0.02</v>
      </c>
      <c r="D7478" s="7">
        <f t="shared" si="117"/>
        <v>-0.9830153846153793</v>
      </c>
    </row>
    <row r="7479" spans="1:4" x14ac:dyDescent="0.2">
      <c r="A7479" s="6">
        <v>300.00578999999999</v>
      </c>
      <c r="B7479" s="7">
        <v>-9.9000000000000005E-2</v>
      </c>
      <c r="C7479" s="7">
        <v>1.7999999999999999E-2</v>
      </c>
      <c r="D7479" s="7">
        <f t="shared" si="117"/>
        <v>-0.98258461538460451</v>
      </c>
    </row>
    <row r="7480" spans="1:4" x14ac:dyDescent="0.2">
      <c r="A7480" s="6">
        <v>300.00634000000002</v>
      </c>
      <c r="B7480" s="7">
        <v>-9.1999999999999998E-2</v>
      </c>
      <c r="C7480" s="7">
        <v>1.9E-2</v>
      </c>
      <c r="D7480" s="7">
        <f t="shared" si="117"/>
        <v>-0.98216153846150256</v>
      </c>
    </row>
    <row r="7481" spans="1:4" x14ac:dyDescent="0.2">
      <c r="A7481" s="6">
        <v>300.00689999999997</v>
      </c>
      <c r="B7481" s="7">
        <v>-0.12</v>
      </c>
      <c r="C7481" s="7">
        <v>1.7999999999999999E-2</v>
      </c>
      <c r="D7481" s="7">
        <f t="shared" si="117"/>
        <v>-0.98173076923077152</v>
      </c>
    </row>
    <row r="7482" spans="1:4" x14ac:dyDescent="0.2">
      <c r="A7482" s="6">
        <v>300.00745000000001</v>
      </c>
      <c r="B7482" s="7">
        <v>-0.10199999999999999</v>
      </c>
      <c r="C7482" s="7">
        <v>1.4999999999999999E-2</v>
      </c>
      <c r="D7482" s="7">
        <f t="shared" si="117"/>
        <v>-0.98130769230766957</v>
      </c>
    </row>
    <row r="7483" spans="1:4" x14ac:dyDescent="0.2">
      <c r="A7483" s="6">
        <v>300.00801000000001</v>
      </c>
      <c r="B7483" s="7">
        <v>-0.106</v>
      </c>
      <c r="C7483" s="7">
        <v>2.1000000000000001E-2</v>
      </c>
      <c r="D7483" s="7">
        <f t="shared" si="117"/>
        <v>-0.98087692307689478</v>
      </c>
    </row>
    <row r="7484" spans="1:4" x14ac:dyDescent="0.2">
      <c r="A7484" s="6">
        <v>300.00857000000002</v>
      </c>
      <c r="B7484" s="7">
        <v>-7.4999999999999997E-2</v>
      </c>
      <c r="C7484" s="7">
        <v>1.7000000000000001E-2</v>
      </c>
      <c r="D7484" s="7">
        <f t="shared" si="117"/>
        <v>-0.98044615384611999</v>
      </c>
    </row>
    <row r="7485" spans="1:4" x14ac:dyDescent="0.2">
      <c r="A7485" s="6">
        <v>300.00912</v>
      </c>
      <c r="B7485" s="7">
        <v>-9.0999999999999998E-2</v>
      </c>
      <c r="C7485" s="7">
        <v>1.7000000000000001E-2</v>
      </c>
      <c r="D7485" s="7">
        <f t="shared" si="117"/>
        <v>-0.9800230769230619</v>
      </c>
    </row>
    <row r="7486" spans="1:4" x14ac:dyDescent="0.2">
      <c r="A7486" s="6">
        <v>300.00968</v>
      </c>
      <c r="B7486" s="7">
        <v>-0.121</v>
      </c>
      <c r="C7486" s="7">
        <v>1.2999999999999999E-2</v>
      </c>
      <c r="D7486" s="7">
        <f t="shared" si="117"/>
        <v>-0.97959230769228711</v>
      </c>
    </row>
    <row r="7487" spans="1:4" x14ac:dyDescent="0.2">
      <c r="A7487" s="6">
        <v>300.01022</v>
      </c>
      <c r="B7487" s="7">
        <v>-0.107</v>
      </c>
      <c r="C7487" s="7">
        <v>1.4999999999999999E-2</v>
      </c>
      <c r="D7487" s="7">
        <f t="shared" si="117"/>
        <v>-0.97917692307690174</v>
      </c>
    </row>
    <row r="7488" spans="1:4" x14ac:dyDescent="0.2">
      <c r="A7488" s="6">
        <v>300.01076</v>
      </c>
      <c r="B7488" s="7">
        <v>-0.115</v>
      </c>
      <c r="C7488" s="7">
        <v>1.4999999999999999E-2</v>
      </c>
      <c r="D7488" s="7">
        <f t="shared" si="117"/>
        <v>-0.97876153846151648</v>
      </c>
    </row>
    <row r="7489" spans="1:4" x14ac:dyDescent="0.2">
      <c r="A7489" s="6">
        <v>300.01132000000001</v>
      </c>
      <c r="B7489" s="7">
        <v>-9.6000000000000002E-2</v>
      </c>
      <c r="C7489" s="7">
        <v>1.7000000000000001E-2</v>
      </c>
      <c r="D7489" s="7">
        <f t="shared" si="117"/>
        <v>-0.97833076923074169</v>
      </c>
    </row>
    <row r="7490" spans="1:4" x14ac:dyDescent="0.2">
      <c r="A7490" s="6">
        <v>300.01188000000002</v>
      </c>
      <c r="B7490" s="7">
        <v>-0.111</v>
      </c>
      <c r="C7490" s="7">
        <v>1.7999999999999999E-2</v>
      </c>
      <c r="D7490" s="7">
        <f t="shared" si="117"/>
        <v>-0.97789999999996691</v>
      </c>
    </row>
    <row r="7491" spans="1:4" x14ac:dyDescent="0.2">
      <c r="A7491" s="6">
        <v>300.01242000000002</v>
      </c>
      <c r="B7491" s="7">
        <v>-0.106</v>
      </c>
      <c r="C7491" s="7">
        <v>1.7999999999999999E-2</v>
      </c>
      <c r="D7491" s="7">
        <f t="shared" si="117"/>
        <v>-0.97748461538458165</v>
      </c>
    </row>
    <row r="7492" spans="1:4" x14ac:dyDescent="0.2">
      <c r="A7492" s="6">
        <v>300.01296000000002</v>
      </c>
      <c r="B7492" s="7">
        <v>-0.104</v>
      </c>
      <c r="C7492" s="7">
        <v>1.4E-2</v>
      </c>
      <c r="D7492" s="7">
        <f t="shared" si="117"/>
        <v>-0.97706923076919638</v>
      </c>
    </row>
    <row r="7493" spans="1:4" x14ac:dyDescent="0.2">
      <c r="A7493" s="6">
        <v>300.01352000000003</v>
      </c>
      <c r="B7493" s="7">
        <v>-0.107</v>
      </c>
      <c r="C7493" s="7">
        <v>1.4999999999999999E-2</v>
      </c>
      <c r="D7493" s="7">
        <f t="shared" si="117"/>
        <v>-0.9766384615384216</v>
      </c>
    </row>
    <row r="7494" spans="1:4" x14ac:dyDescent="0.2">
      <c r="A7494" s="6">
        <v>300.01407</v>
      </c>
      <c r="B7494" s="7">
        <v>-0.10100000000000001</v>
      </c>
      <c r="C7494" s="7">
        <v>1.6E-2</v>
      </c>
      <c r="D7494" s="7">
        <f t="shared" si="117"/>
        <v>-0.97621538461536339</v>
      </c>
    </row>
    <row r="7495" spans="1:4" x14ac:dyDescent="0.2">
      <c r="A7495" s="6">
        <v>300.01463000000001</v>
      </c>
      <c r="B7495" s="7">
        <v>-0.106</v>
      </c>
      <c r="C7495" s="7">
        <v>1.4999999999999999E-2</v>
      </c>
      <c r="D7495" s="7">
        <f t="shared" si="117"/>
        <v>-0.97578461538458861</v>
      </c>
    </row>
    <row r="7496" spans="1:4" x14ac:dyDescent="0.2">
      <c r="A7496" s="6">
        <v>300.01517000000001</v>
      </c>
      <c r="B7496" s="7">
        <v>-0.09</v>
      </c>
      <c r="C7496" s="7">
        <v>1.4E-2</v>
      </c>
      <c r="D7496" s="7">
        <f t="shared" si="117"/>
        <v>-0.97536923076920334</v>
      </c>
    </row>
    <row r="7497" spans="1:4" x14ac:dyDescent="0.2">
      <c r="A7497" s="6">
        <v>300.01573000000002</v>
      </c>
      <c r="B7497" s="7">
        <v>-9.8000000000000004E-2</v>
      </c>
      <c r="C7497" s="7">
        <v>0.01</v>
      </c>
      <c r="D7497" s="7">
        <f t="shared" si="117"/>
        <v>-0.97493846153842856</v>
      </c>
    </row>
    <row r="7498" spans="1:4" x14ac:dyDescent="0.2">
      <c r="A7498" s="6">
        <v>300.01627000000002</v>
      </c>
      <c r="B7498" s="7">
        <v>-0.105</v>
      </c>
      <c r="C7498" s="7">
        <v>1.2999999999999999E-2</v>
      </c>
      <c r="D7498" s="7">
        <f t="shared" si="117"/>
        <v>-0.9745230769230433</v>
      </c>
    </row>
    <row r="7499" spans="1:4" x14ac:dyDescent="0.2">
      <c r="A7499" s="6">
        <v>300.01682</v>
      </c>
      <c r="B7499" s="7">
        <v>-9.5000000000000001E-2</v>
      </c>
      <c r="C7499" s="7">
        <v>1.6E-2</v>
      </c>
      <c r="D7499" s="7">
        <f t="shared" si="117"/>
        <v>-0.97409999999998509</v>
      </c>
    </row>
    <row r="7500" spans="1:4" x14ac:dyDescent="0.2">
      <c r="A7500" s="6">
        <v>300.01737000000003</v>
      </c>
      <c r="B7500" s="7">
        <v>-0.112</v>
      </c>
      <c r="C7500" s="7">
        <v>1.4999999999999999E-2</v>
      </c>
      <c r="D7500" s="7">
        <f t="shared" si="117"/>
        <v>-0.97367692307688314</v>
      </c>
    </row>
    <row r="7501" spans="1:4" x14ac:dyDescent="0.2">
      <c r="A7501" s="6">
        <v>300.01792</v>
      </c>
      <c r="B7501" s="7">
        <v>-0.108</v>
      </c>
      <c r="C7501" s="7">
        <v>1.2E-2</v>
      </c>
      <c r="D7501" s="7">
        <f t="shared" si="117"/>
        <v>-0.97325384615382504</v>
      </c>
    </row>
    <row r="7502" spans="1:4" x14ac:dyDescent="0.2">
      <c r="A7502" s="6">
        <v>300.01846</v>
      </c>
      <c r="B7502" s="7">
        <v>-0.11899999999999999</v>
      </c>
      <c r="C7502" s="7">
        <v>1.2E-2</v>
      </c>
      <c r="D7502" s="7">
        <f t="shared" si="117"/>
        <v>-0.97283846153843967</v>
      </c>
    </row>
    <row r="7503" spans="1:4" x14ac:dyDescent="0.2">
      <c r="A7503" s="6">
        <v>300.01902000000001</v>
      </c>
      <c r="B7503" s="7">
        <v>-7.0000000000000007E-2</v>
      </c>
      <c r="C7503" s="7">
        <v>1.2999999999999999E-2</v>
      </c>
      <c r="D7503" s="7">
        <f t="shared" si="117"/>
        <v>-0.97240769230766488</v>
      </c>
    </row>
    <row r="7504" spans="1:4" x14ac:dyDescent="0.2">
      <c r="A7504" s="6">
        <v>300.01956999999999</v>
      </c>
      <c r="B7504" s="7">
        <v>-8.4000000000000005E-2</v>
      </c>
      <c r="C7504" s="7">
        <v>1.2999999999999999E-2</v>
      </c>
      <c r="D7504" s="7">
        <f t="shared" si="117"/>
        <v>-0.97198461538460679</v>
      </c>
    </row>
    <row r="7505" spans="1:4" x14ac:dyDescent="0.2">
      <c r="A7505" s="6">
        <v>300.02012000000002</v>
      </c>
      <c r="B7505" s="7">
        <v>-9.9000000000000005E-2</v>
      </c>
      <c r="C7505" s="7">
        <v>1.0999999999999999E-2</v>
      </c>
      <c r="D7505" s="7">
        <f t="shared" si="117"/>
        <v>-0.97156153846150484</v>
      </c>
    </row>
    <row r="7506" spans="1:4" x14ac:dyDescent="0.2">
      <c r="A7506" s="6">
        <v>300.02067</v>
      </c>
      <c r="B7506" s="7">
        <v>-8.5999999999999993E-2</v>
      </c>
      <c r="C7506" s="7">
        <v>1.4999999999999999E-2</v>
      </c>
      <c r="D7506" s="7">
        <f t="shared" si="117"/>
        <v>-0.97113846153844663</v>
      </c>
    </row>
    <row r="7507" spans="1:4" x14ac:dyDescent="0.2">
      <c r="A7507" s="6">
        <v>300.02123</v>
      </c>
      <c r="B7507" s="7">
        <v>-0.11600000000000001</v>
      </c>
      <c r="C7507" s="7">
        <v>8.9999999999999993E-3</v>
      </c>
      <c r="D7507" s="7">
        <f t="shared" si="117"/>
        <v>-0.97070769230767184</v>
      </c>
    </row>
    <row r="7508" spans="1:4" x14ac:dyDescent="0.2">
      <c r="A7508" s="6">
        <v>300.02177</v>
      </c>
      <c r="B7508" s="7">
        <v>-9.8000000000000004E-2</v>
      </c>
      <c r="C7508" s="7">
        <v>1.4E-2</v>
      </c>
      <c r="D7508" s="7">
        <f t="shared" si="117"/>
        <v>-0.97029230769228658</v>
      </c>
    </row>
    <row r="7509" spans="1:4" x14ac:dyDescent="0.2">
      <c r="A7509" s="6">
        <v>300.02233000000001</v>
      </c>
      <c r="B7509" s="7">
        <v>-9.2999999999999999E-2</v>
      </c>
      <c r="C7509" s="7">
        <v>1.0999999999999999E-2</v>
      </c>
      <c r="D7509" s="7">
        <f t="shared" si="117"/>
        <v>-0.9698615384615118</v>
      </c>
    </row>
    <row r="7510" spans="1:4" x14ac:dyDescent="0.2">
      <c r="A7510" s="6">
        <v>300.02287000000001</v>
      </c>
      <c r="B7510" s="7">
        <v>-9.4E-2</v>
      </c>
      <c r="C7510" s="7">
        <v>1.2E-2</v>
      </c>
      <c r="D7510" s="7">
        <f t="shared" si="117"/>
        <v>-0.96944615384612653</v>
      </c>
    </row>
    <row r="7511" spans="1:4" x14ac:dyDescent="0.2">
      <c r="A7511" s="6">
        <v>300.02343000000002</v>
      </c>
      <c r="B7511" s="7">
        <v>-9.4E-2</v>
      </c>
      <c r="C7511" s="7">
        <v>1.2E-2</v>
      </c>
      <c r="D7511" s="7">
        <f t="shared" si="117"/>
        <v>-0.96901538461535175</v>
      </c>
    </row>
    <row r="7512" spans="1:4" x14ac:dyDescent="0.2">
      <c r="A7512" s="6">
        <v>300.02397000000002</v>
      </c>
      <c r="B7512" s="7">
        <v>-8.5000000000000006E-2</v>
      </c>
      <c r="C7512" s="7">
        <v>1.2E-2</v>
      </c>
      <c r="D7512" s="7">
        <f t="shared" ref="D7512:D7575" si="118">(MOD(A7512-346.78315,$I$1)/$I$1)-1</f>
        <v>-0.96859999999996649</v>
      </c>
    </row>
    <row r="7513" spans="1:4" x14ac:dyDescent="0.2">
      <c r="A7513" s="6">
        <v>300.02453000000003</v>
      </c>
      <c r="B7513" s="7">
        <v>-9.4E-2</v>
      </c>
      <c r="C7513" s="7">
        <v>1.2E-2</v>
      </c>
      <c r="D7513" s="7">
        <f t="shared" si="118"/>
        <v>-0.9681692307691917</v>
      </c>
    </row>
    <row r="7514" spans="1:4" x14ac:dyDescent="0.2">
      <c r="A7514" s="6">
        <v>300.02508</v>
      </c>
      <c r="B7514" s="7">
        <v>-8.8999999999999996E-2</v>
      </c>
      <c r="C7514" s="7">
        <v>1.0999999999999999E-2</v>
      </c>
      <c r="D7514" s="7">
        <f t="shared" si="118"/>
        <v>-0.96774615384613349</v>
      </c>
    </row>
    <row r="7515" spans="1:4" x14ac:dyDescent="0.2">
      <c r="A7515" s="6">
        <v>300.02562999999998</v>
      </c>
      <c r="B7515" s="7">
        <v>-8.2000000000000003E-2</v>
      </c>
      <c r="C7515" s="7">
        <v>1.0999999999999999E-2</v>
      </c>
      <c r="D7515" s="7">
        <f t="shared" si="118"/>
        <v>-0.96732307692307529</v>
      </c>
    </row>
    <row r="7516" spans="1:4" x14ac:dyDescent="0.2">
      <c r="A7516" s="6">
        <v>300.02616999999998</v>
      </c>
      <c r="B7516" s="7">
        <v>-7.5999999999999998E-2</v>
      </c>
      <c r="C7516" s="7">
        <v>0.01</v>
      </c>
      <c r="D7516" s="7">
        <f t="shared" si="118"/>
        <v>-0.96690769230769003</v>
      </c>
    </row>
    <row r="7517" spans="1:4" x14ac:dyDescent="0.2">
      <c r="A7517" s="6">
        <v>300.02672999999999</v>
      </c>
      <c r="B7517" s="7">
        <v>-7.8E-2</v>
      </c>
      <c r="C7517" s="7">
        <v>1.0999999999999999E-2</v>
      </c>
      <c r="D7517" s="7">
        <f t="shared" si="118"/>
        <v>-0.96647692307691524</v>
      </c>
    </row>
    <row r="7518" spans="1:4" x14ac:dyDescent="0.2">
      <c r="A7518" s="6">
        <v>300.02728000000002</v>
      </c>
      <c r="B7518" s="7">
        <v>-6.7000000000000004E-2</v>
      </c>
      <c r="C7518" s="7">
        <v>1.2E-2</v>
      </c>
      <c r="D7518" s="7">
        <f t="shared" si="118"/>
        <v>-0.9660538461538134</v>
      </c>
    </row>
    <row r="7519" spans="1:4" x14ac:dyDescent="0.2">
      <c r="A7519" s="6">
        <v>300.02784000000003</v>
      </c>
      <c r="B7519" s="7">
        <v>-9.4E-2</v>
      </c>
      <c r="C7519" s="7">
        <v>1.2999999999999999E-2</v>
      </c>
      <c r="D7519" s="7">
        <f t="shared" si="118"/>
        <v>-0.96562307692303861</v>
      </c>
    </row>
    <row r="7520" spans="1:4" x14ac:dyDescent="0.2">
      <c r="A7520" s="6">
        <v>300.02838000000003</v>
      </c>
      <c r="B7520" s="7">
        <v>-9.8000000000000004E-2</v>
      </c>
      <c r="C7520" s="7">
        <v>0.01</v>
      </c>
      <c r="D7520" s="7">
        <f t="shared" si="118"/>
        <v>-0.96520769230765324</v>
      </c>
    </row>
    <row r="7521" spans="1:4" x14ac:dyDescent="0.2">
      <c r="A7521" s="6">
        <v>300.02893999999998</v>
      </c>
      <c r="B7521" s="7">
        <v>-0.114</v>
      </c>
      <c r="C7521" s="7">
        <v>1.2E-2</v>
      </c>
      <c r="D7521" s="7">
        <f t="shared" si="118"/>
        <v>-0.9647769230769222</v>
      </c>
    </row>
    <row r="7522" spans="1:4" x14ac:dyDescent="0.2">
      <c r="A7522" s="6">
        <v>300.02949000000001</v>
      </c>
      <c r="B7522" s="7">
        <v>-0.106</v>
      </c>
      <c r="C7522" s="7">
        <v>1.4E-2</v>
      </c>
      <c r="D7522" s="7">
        <f t="shared" si="118"/>
        <v>-0.96435384615382036</v>
      </c>
    </row>
    <row r="7523" spans="1:4" x14ac:dyDescent="0.2">
      <c r="A7523" s="6">
        <v>300.03005000000002</v>
      </c>
      <c r="B7523" s="7">
        <v>-6.7000000000000004E-2</v>
      </c>
      <c r="C7523" s="7">
        <v>1.4E-2</v>
      </c>
      <c r="D7523" s="7">
        <f t="shared" si="118"/>
        <v>-0.96392307692304557</v>
      </c>
    </row>
    <row r="7524" spans="1:4" x14ac:dyDescent="0.2">
      <c r="A7524" s="6">
        <v>300.03059999999999</v>
      </c>
      <c r="B7524" s="7">
        <v>-0.104</v>
      </c>
      <c r="C7524" s="7">
        <v>1.2E-2</v>
      </c>
      <c r="D7524" s="7">
        <f t="shared" si="118"/>
        <v>-0.96349999999998737</v>
      </c>
    </row>
    <row r="7525" spans="1:4" x14ac:dyDescent="0.2">
      <c r="A7525" s="6">
        <v>300.03780999999998</v>
      </c>
      <c r="B7525" s="7">
        <v>-0.114</v>
      </c>
      <c r="C7525" s="7">
        <v>8.9999999999999993E-3</v>
      </c>
      <c r="D7525" s="7">
        <f t="shared" si="118"/>
        <v>-0.95795384615384394</v>
      </c>
    </row>
    <row r="7526" spans="1:4" x14ac:dyDescent="0.2">
      <c r="A7526" s="6">
        <v>300.03836000000001</v>
      </c>
      <c r="B7526" s="7">
        <v>-0.11700000000000001</v>
      </c>
      <c r="C7526" s="7">
        <v>1.0999999999999999E-2</v>
      </c>
      <c r="D7526" s="7">
        <f t="shared" si="118"/>
        <v>-0.9575307692307421</v>
      </c>
    </row>
    <row r="7527" spans="1:4" x14ac:dyDescent="0.2">
      <c r="A7527" s="6">
        <v>300.03890999999999</v>
      </c>
      <c r="B7527" s="7">
        <v>-8.5999999999999993E-2</v>
      </c>
      <c r="C7527" s="7">
        <v>1.2E-2</v>
      </c>
      <c r="D7527" s="7">
        <f t="shared" si="118"/>
        <v>-0.95710769230768389</v>
      </c>
    </row>
    <row r="7528" spans="1:4" x14ac:dyDescent="0.2">
      <c r="A7528" s="6">
        <v>300.03946999999999</v>
      </c>
      <c r="B7528" s="7">
        <v>-0.11600000000000001</v>
      </c>
      <c r="C7528" s="7">
        <v>1.2999999999999999E-2</v>
      </c>
      <c r="D7528" s="7">
        <f t="shared" si="118"/>
        <v>-0.9566769230769091</v>
      </c>
    </row>
    <row r="7529" spans="1:4" x14ac:dyDescent="0.2">
      <c r="A7529" s="6">
        <v>300.04002000000003</v>
      </c>
      <c r="B7529" s="7">
        <v>-0.128</v>
      </c>
      <c r="C7529" s="7">
        <v>1.2999999999999999E-2</v>
      </c>
      <c r="D7529" s="7">
        <f t="shared" si="118"/>
        <v>-0.95625384615380726</v>
      </c>
    </row>
    <row r="7530" spans="1:4" x14ac:dyDescent="0.2">
      <c r="A7530" s="6">
        <v>300.04057</v>
      </c>
      <c r="B7530" s="7">
        <v>-0.10299999999999999</v>
      </c>
      <c r="C7530" s="7">
        <v>1.0999999999999999E-2</v>
      </c>
      <c r="D7530" s="7">
        <f t="shared" si="118"/>
        <v>-0.95583076923074906</v>
      </c>
    </row>
    <row r="7531" spans="1:4" x14ac:dyDescent="0.2">
      <c r="A7531" s="6">
        <v>300.04111999999998</v>
      </c>
      <c r="B7531" s="7">
        <v>-0.112</v>
      </c>
      <c r="C7531" s="7">
        <v>1.0999999999999999E-2</v>
      </c>
      <c r="D7531" s="7">
        <f t="shared" si="118"/>
        <v>-0.95540769230769085</v>
      </c>
    </row>
    <row r="7532" spans="1:4" x14ac:dyDescent="0.2">
      <c r="A7532" s="6">
        <v>300.04167999999999</v>
      </c>
      <c r="B7532" s="7">
        <v>-0.106</v>
      </c>
      <c r="C7532" s="7">
        <v>1.2999999999999999E-2</v>
      </c>
      <c r="D7532" s="7">
        <f t="shared" si="118"/>
        <v>-0.95497692307691606</v>
      </c>
    </row>
    <row r="7533" spans="1:4" x14ac:dyDescent="0.2">
      <c r="A7533" s="6">
        <v>300.04223999999999</v>
      </c>
      <c r="B7533" s="7">
        <v>-0.108</v>
      </c>
      <c r="C7533" s="7">
        <v>1.2999999999999999E-2</v>
      </c>
      <c r="D7533" s="7">
        <f t="shared" si="118"/>
        <v>-0.95454615384614128</v>
      </c>
    </row>
    <row r="7534" spans="1:4" x14ac:dyDescent="0.2">
      <c r="A7534" s="6">
        <v>300.04279000000002</v>
      </c>
      <c r="B7534" s="7">
        <v>-0.106</v>
      </c>
      <c r="C7534" s="7">
        <v>1.7999999999999999E-2</v>
      </c>
      <c r="D7534" s="7">
        <f t="shared" si="118"/>
        <v>-0.95412307692303944</v>
      </c>
    </row>
    <row r="7535" spans="1:4" x14ac:dyDescent="0.2">
      <c r="A7535" s="6">
        <v>300.04334999999998</v>
      </c>
      <c r="B7535" s="7">
        <v>-9.7000000000000003E-2</v>
      </c>
      <c r="C7535" s="7">
        <v>1.4999999999999999E-2</v>
      </c>
      <c r="D7535" s="7">
        <f t="shared" si="118"/>
        <v>-0.95369230769230839</v>
      </c>
    </row>
    <row r="7536" spans="1:4" x14ac:dyDescent="0.2">
      <c r="A7536" s="6">
        <v>300.04390000000001</v>
      </c>
      <c r="B7536" s="7">
        <v>-0.112</v>
      </c>
      <c r="C7536" s="7">
        <v>1.4999999999999999E-2</v>
      </c>
      <c r="D7536" s="7">
        <f t="shared" si="118"/>
        <v>-0.95326923076920644</v>
      </c>
    </row>
    <row r="7537" spans="1:4" x14ac:dyDescent="0.2">
      <c r="A7537" s="6">
        <v>300.04446000000002</v>
      </c>
      <c r="B7537" s="7">
        <v>-0.121</v>
      </c>
      <c r="C7537" s="7">
        <v>1.2E-2</v>
      </c>
      <c r="D7537" s="7">
        <f t="shared" si="118"/>
        <v>-0.95283846153843166</v>
      </c>
    </row>
    <row r="7538" spans="1:4" x14ac:dyDescent="0.2">
      <c r="A7538" s="6">
        <v>300.04500000000002</v>
      </c>
      <c r="B7538" s="7">
        <v>-0.114</v>
      </c>
      <c r="C7538" s="7">
        <v>1.2E-2</v>
      </c>
      <c r="D7538" s="7">
        <f t="shared" si="118"/>
        <v>-0.9524230769230464</v>
      </c>
    </row>
    <row r="7539" spans="1:4" x14ac:dyDescent="0.2">
      <c r="A7539" s="6">
        <v>300.04556000000002</v>
      </c>
      <c r="B7539" s="7">
        <v>-0.107</v>
      </c>
      <c r="C7539" s="7">
        <v>1.0999999999999999E-2</v>
      </c>
      <c r="D7539" s="7">
        <f t="shared" si="118"/>
        <v>-0.95199230769227161</v>
      </c>
    </row>
    <row r="7540" spans="1:4" x14ac:dyDescent="0.2">
      <c r="A7540" s="6">
        <v>300.04611</v>
      </c>
      <c r="B7540" s="7">
        <v>-9.8000000000000004E-2</v>
      </c>
      <c r="C7540" s="7">
        <v>1.2E-2</v>
      </c>
      <c r="D7540" s="7">
        <f t="shared" si="118"/>
        <v>-0.9515692307692134</v>
      </c>
    </row>
    <row r="7541" spans="1:4" x14ac:dyDescent="0.2">
      <c r="A7541" s="6">
        <v>300.04667000000001</v>
      </c>
      <c r="B7541" s="7">
        <v>-0.105</v>
      </c>
      <c r="C7541" s="7">
        <v>1.0999999999999999E-2</v>
      </c>
      <c r="D7541" s="7">
        <f t="shared" si="118"/>
        <v>-0.95113846153843862</v>
      </c>
    </row>
    <row r="7542" spans="1:4" x14ac:dyDescent="0.2">
      <c r="A7542" s="6">
        <v>300.04721000000001</v>
      </c>
      <c r="B7542" s="7">
        <v>-0.11899999999999999</v>
      </c>
      <c r="C7542" s="7">
        <v>1.0999999999999999E-2</v>
      </c>
      <c r="D7542" s="7">
        <f t="shared" si="118"/>
        <v>-0.95072307692305336</v>
      </c>
    </row>
    <row r="7543" spans="1:4" x14ac:dyDescent="0.2">
      <c r="A7543" s="6">
        <v>300.04777000000001</v>
      </c>
      <c r="B7543" s="7">
        <v>-9.8000000000000004E-2</v>
      </c>
      <c r="C7543" s="7">
        <v>1.2999999999999999E-2</v>
      </c>
      <c r="D7543" s="7">
        <f t="shared" si="118"/>
        <v>-0.95029230769227857</v>
      </c>
    </row>
    <row r="7544" spans="1:4" x14ac:dyDescent="0.2">
      <c r="A7544" s="6">
        <v>300.04831000000001</v>
      </c>
      <c r="B7544" s="7">
        <v>-0.108</v>
      </c>
      <c r="C7544" s="7">
        <v>0.01</v>
      </c>
      <c r="D7544" s="7">
        <f t="shared" si="118"/>
        <v>-0.94987692307689331</v>
      </c>
    </row>
    <row r="7545" spans="1:4" x14ac:dyDescent="0.2">
      <c r="A7545" s="6">
        <v>300.04887000000002</v>
      </c>
      <c r="B7545" s="7">
        <v>-9.1999999999999998E-2</v>
      </c>
      <c r="C7545" s="7">
        <v>1.4999999999999999E-2</v>
      </c>
      <c r="D7545" s="7">
        <f t="shared" si="118"/>
        <v>-0.94944615384611852</v>
      </c>
    </row>
    <row r="7546" spans="1:4" x14ac:dyDescent="0.2">
      <c r="A7546" s="6">
        <v>300.04942</v>
      </c>
      <c r="B7546" s="7">
        <v>-0.10299999999999999</v>
      </c>
      <c r="C7546" s="7">
        <v>0.01</v>
      </c>
      <c r="D7546" s="7">
        <f t="shared" si="118"/>
        <v>-0.94902307692306032</v>
      </c>
    </row>
    <row r="7547" spans="1:4" x14ac:dyDescent="0.2">
      <c r="A7547" s="6">
        <v>300.04998000000001</v>
      </c>
      <c r="B7547" s="7">
        <v>-9.5000000000000001E-2</v>
      </c>
      <c r="C7547" s="7">
        <v>1.0999999999999999E-2</v>
      </c>
      <c r="D7547" s="7">
        <f t="shared" si="118"/>
        <v>-0.94859230769228553</v>
      </c>
    </row>
    <row r="7548" spans="1:4" x14ac:dyDescent="0.2">
      <c r="A7548" s="6">
        <v>300.05052000000001</v>
      </c>
      <c r="B7548" s="7">
        <v>-0.13400000000000001</v>
      </c>
      <c r="C7548" s="7">
        <v>1.7000000000000001E-2</v>
      </c>
      <c r="D7548" s="7">
        <f t="shared" si="118"/>
        <v>-0.94817692307690027</v>
      </c>
    </row>
    <row r="7549" spans="1:4" x14ac:dyDescent="0.2">
      <c r="A7549" s="6">
        <v>300.05108000000001</v>
      </c>
      <c r="B7549" s="7">
        <v>-0.11899999999999999</v>
      </c>
      <c r="C7549" s="7">
        <v>1.2E-2</v>
      </c>
      <c r="D7549" s="7">
        <f t="shared" si="118"/>
        <v>-0.94774615384612548</v>
      </c>
    </row>
    <row r="7550" spans="1:4" x14ac:dyDescent="0.2">
      <c r="A7550" s="6">
        <v>300.05162999999999</v>
      </c>
      <c r="B7550" s="7">
        <v>-0.11</v>
      </c>
      <c r="C7550" s="7">
        <v>1.2999999999999999E-2</v>
      </c>
      <c r="D7550" s="7">
        <f t="shared" si="118"/>
        <v>-0.94732307692306728</v>
      </c>
    </row>
    <row r="7551" spans="1:4" x14ac:dyDescent="0.2">
      <c r="A7551" s="6">
        <v>300.05219</v>
      </c>
      <c r="B7551" s="7">
        <v>-0.10299999999999999</v>
      </c>
      <c r="C7551" s="7">
        <v>1.4999999999999999E-2</v>
      </c>
      <c r="D7551" s="7">
        <f t="shared" si="118"/>
        <v>-0.94689230769229249</v>
      </c>
    </row>
    <row r="7552" spans="1:4" x14ac:dyDescent="0.2">
      <c r="A7552" s="6">
        <v>300.05273</v>
      </c>
      <c r="B7552" s="7">
        <v>-0.126</v>
      </c>
      <c r="C7552" s="7">
        <v>1.4999999999999999E-2</v>
      </c>
      <c r="D7552" s="7">
        <f t="shared" si="118"/>
        <v>-0.94647692307690723</v>
      </c>
    </row>
    <row r="7553" spans="1:4" x14ac:dyDescent="0.2">
      <c r="A7553" s="6">
        <v>300.05327999999997</v>
      </c>
      <c r="B7553" s="7">
        <v>-0.124</v>
      </c>
      <c r="C7553" s="7">
        <v>1.4E-2</v>
      </c>
      <c r="D7553" s="7">
        <f t="shared" si="118"/>
        <v>-0.94605384615384902</v>
      </c>
    </row>
    <row r="7554" spans="1:4" x14ac:dyDescent="0.2">
      <c r="A7554" s="6">
        <v>300.05383</v>
      </c>
      <c r="B7554" s="7">
        <v>-0.12</v>
      </c>
      <c r="C7554" s="7">
        <v>1.4E-2</v>
      </c>
      <c r="D7554" s="7">
        <f t="shared" si="118"/>
        <v>-0.94563076923074718</v>
      </c>
    </row>
    <row r="7555" spans="1:4" x14ac:dyDescent="0.2">
      <c r="A7555" s="6">
        <v>300.05439000000001</v>
      </c>
      <c r="B7555" s="7">
        <v>-9.5000000000000001E-2</v>
      </c>
      <c r="C7555" s="7">
        <v>1.4999999999999999E-2</v>
      </c>
      <c r="D7555" s="7">
        <f t="shared" si="118"/>
        <v>-0.9451999999999724</v>
      </c>
    </row>
    <row r="7556" spans="1:4" x14ac:dyDescent="0.2">
      <c r="A7556" s="6">
        <v>300.05493999999999</v>
      </c>
      <c r="B7556" s="7">
        <v>-0.105</v>
      </c>
      <c r="C7556" s="7">
        <v>1.7999999999999999E-2</v>
      </c>
      <c r="D7556" s="7">
        <f t="shared" si="118"/>
        <v>-0.94477692307691419</v>
      </c>
    </row>
    <row r="7557" spans="1:4" x14ac:dyDescent="0.2">
      <c r="A7557" s="6">
        <v>300.05606</v>
      </c>
      <c r="B7557" s="7">
        <v>-9.0999999999999998E-2</v>
      </c>
      <c r="C7557" s="7">
        <v>1.6E-2</v>
      </c>
      <c r="D7557" s="7">
        <f t="shared" si="118"/>
        <v>-0.94391538461536462</v>
      </c>
    </row>
    <row r="7558" spans="1:4" x14ac:dyDescent="0.2">
      <c r="A7558" s="6">
        <v>300.0566</v>
      </c>
      <c r="B7558" s="7">
        <v>-9.0999999999999998E-2</v>
      </c>
      <c r="C7558" s="7">
        <v>1.4999999999999999E-2</v>
      </c>
      <c r="D7558" s="7">
        <f t="shared" si="118"/>
        <v>-0.94349999999997936</v>
      </c>
    </row>
    <row r="7559" spans="1:4" x14ac:dyDescent="0.2">
      <c r="A7559" s="6">
        <v>300.05714999999998</v>
      </c>
      <c r="B7559" s="7">
        <v>-9.0999999999999998E-2</v>
      </c>
      <c r="C7559" s="7">
        <v>1.6E-2</v>
      </c>
      <c r="D7559" s="7">
        <f t="shared" si="118"/>
        <v>-0.94307692307692115</v>
      </c>
    </row>
    <row r="7560" spans="1:4" x14ac:dyDescent="0.2">
      <c r="A7560" s="6">
        <v>300.05770999999999</v>
      </c>
      <c r="B7560" s="7">
        <v>-0.109</v>
      </c>
      <c r="C7560" s="7">
        <v>1.4999999999999999E-2</v>
      </c>
      <c r="D7560" s="7">
        <f t="shared" si="118"/>
        <v>-0.94264615384614636</v>
      </c>
    </row>
    <row r="7561" spans="1:4" x14ac:dyDescent="0.2">
      <c r="A7561" s="6">
        <v>300.05826999999999</v>
      </c>
      <c r="B7561" s="7">
        <v>-8.5999999999999993E-2</v>
      </c>
      <c r="C7561" s="7">
        <v>1.4999999999999999E-2</v>
      </c>
      <c r="D7561" s="7">
        <f t="shared" si="118"/>
        <v>-0.94221538461537158</v>
      </c>
    </row>
    <row r="7562" spans="1:4" x14ac:dyDescent="0.2">
      <c r="A7562" s="6">
        <v>300.05882000000003</v>
      </c>
      <c r="B7562" s="7">
        <v>-9.5000000000000001E-2</v>
      </c>
      <c r="C7562" s="7">
        <v>1.4E-2</v>
      </c>
      <c r="D7562" s="7">
        <f t="shared" si="118"/>
        <v>-0.94179230769226963</v>
      </c>
    </row>
    <row r="7563" spans="1:4" x14ac:dyDescent="0.2">
      <c r="A7563" s="6">
        <v>300.05937</v>
      </c>
      <c r="B7563" s="7">
        <v>-0.113</v>
      </c>
      <c r="C7563" s="7">
        <v>1.2999999999999999E-2</v>
      </c>
      <c r="D7563" s="7">
        <f t="shared" si="118"/>
        <v>-0.94136923076921153</v>
      </c>
    </row>
    <row r="7564" spans="1:4" x14ac:dyDescent="0.2">
      <c r="A7564" s="6">
        <v>300.05991999999998</v>
      </c>
      <c r="B7564" s="7">
        <v>-0.10100000000000001</v>
      </c>
      <c r="C7564" s="7">
        <v>1.6E-2</v>
      </c>
      <c r="D7564" s="7">
        <f t="shared" si="118"/>
        <v>-0.94094615384615332</v>
      </c>
    </row>
    <row r="7565" spans="1:4" x14ac:dyDescent="0.2">
      <c r="A7565" s="6">
        <v>300.06047000000001</v>
      </c>
      <c r="B7565" s="7">
        <v>-8.5000000000000006E-2</v>
      </c>
      <c r="C7565" s="7">
        <v>1.2999999999999999E-2</v>
      </c>
      <c r="D7565" s="7">
        <f t="shared" si="118"/>
        <v>-0.94052307692305148</v>
      </c>
    </row>
    <row r="7566" spans="1:4" x14ac:dyDescent="0.2">
      <c r="A7566" s="6">
        <v>300.06101999999998</v>
      </c>
      <c r="B7566" s="7">
        <v>-0.112</v>
      </c>
      <c r="C7566" s="7">
        <v>1.4E-2</v>
      </c>
      <c r="D7566" s="7">
        <f t="shared" si="118"/>
        <v>-0.94009999999999327</v>
      </c>
    </row>
    <row r="7567" spans="1:4" x14ac:dyDescent="0.2">
      <c r="A7567" s="6">
        <v>300.06157999999999</v>
      </c>
      <c r="B7567" s="7">
        <v>-0.115</v>
      </c>
      <c r="C7567" s="7">
        <v>1.4E-2</v>
      </c>
      <c r="D7567" s="7">
        <f t="shared" si="118"/>
        <v>-0.93966923076921849</v>
      </c>
    </row>
    <row r="7568" spans="1:4" x14ac:dyDescent="0.2">
      <c r="A7568" s="6">
        <v>300.06213000000002</v>
      </c>
      <c r="B7568" s="7">
        <v>-0.11799999999999999</v>
      </c>
      <c r="C7568" s="7">
        <v>1.6E-2</v>
      </c>
      <c r="D7568" s="7">
        <f t="shared" si="118"/>
        <v>-0.93924615384611654</v>
      </c>
    </row>
    <row r="7569" spans="1:4" x14ac:dyDescent="0.2">
      <c r="A7569" s="6">
        <v>300.06268</v>
      </c>
      <c r="B7569" s="7">
        <v>-0.10199999999999999</v>
      </c>
      <c r="C7569" s="7">
        <v>1.4999999999999999E-2</v>
      </c>
      <c r="D7569" s="7">
        <f t="shared" si="118"/>
        <v>-0.93882307692305844</v>
      </c>
    </row>
    <row r="7570" spans="1:4" x14ac:dyDescent="0.2">
      <c r="A7570" s="6">
        <v>300.06322999999998</v>
      </c>
      <c r="B7570" s="7">
        <v>-0.129</v>
      </c>
      <c r="C7570" s="7">
        <v>1.6E-2</v>
      </c>
      <c r="D7570" s="7">
        <f t="shared" si="118"/>
        <v>-0.93840000000000023</v>
      </c>
    </row>
    <row r="7571" spans="1:4" x14ac:dyDescent="0.2">
      <c r="A7571" s="6">
        <v>300.06378999999998</v>
      </c>
      <c r="B7571" s="7">
        <v>-0.114</v>
      </c>
      <c r="C7571" s="7">
        <v>1.6E-2</v>
      </c>
      <c r="D7571" s="7">
        <f t="shared" si="118"/>
        <v>-0.93796923076922545</v>
      </c>
    </row>
    <row r="7572" spans="1:4" x14ac:dyDescent="0.2">
      <c r="A7572" s="6">
        <v>300.06434000000002</v>
      </c>
      <c r="B7572" s="7">
        <v>-0.111</v>
      </c>
      <c r="C7572" s="7">
        <v>1.6E-2</v>
      </c>
      <c r="D7572" s="7">
        <f t="shared" si="118"/>
        <v>-0.9375461538461235</v>
      </c>
    </row>
    <row r="7573" spans="1:4" x14ac:dyDescent="0.2">
      <c r="A7573" s="6">
        <v>300.06490000000002</v>
      </c>
      <c r="B7573" s="7">
        <v>-0.121</v>
      </c>
      <c r="C7573" s="7">
        <v>1.6E-2</v>
      </c>
      <c r="D7573" s="7">
        <f t="shared" si="118"/>
        <v>-0.93711538461534871</v>
      </c>
    </row>
    <row r="7574" spans="1:4" x14ac:dyDescent="0.2">
      <c r="A7574" s="6">
        <v>300.06544000000002</v>
      </c>
      <c r="B7574" s="7">
        <v>-0.127</v>
      </c>
      <c r="C7574" s="7">
        <v>1.7000000000000001E-2</v>
      </c>
      <c r="D7574" s="7">
        <f t="shared" si="118"/>
        <v>-0.93669999999996345</v>
      </c>
    </row>
    <row r="7575" spans="1:4" x14ac:dyDescent="0.2">
      <c r="A7575" s="6">
        <v>300.06599999999997</v>
      </c>
      <c r="B7575" s="7">
        <v>-0.09</v>
      </c>
      <c r="C7575" s="7">
        <v>1.6E-2</v>
      </c>
      <c r="D7575" s="7">
        <f t="shared" si="118"/>
        <v>-0.93626923076923241</v>
      </c>
    </row>
    <row r="7576" spans="1:4" x14ac:dyDescent="0.2">
      <c r="A7576" s="6">
        <v>300.06653999999997</v>
      </c>
      <c r="B7576" s="7">
        <v>-9.7000000000000003E-2</v>
      </c>
      <c r="C7576" s="7">
        <v>1.4999999999999999E-2</v>
      </c>
      <c r="D7576" s="7">
        <f t="shared" ref="D7576:D7639" si="119">(MOD(A7576-346.78315,$I$1)/$I$1)-1</f>
        <v>-0.93585384615384715</v>
      </c>
    </row>
    <row r="7577" spans="1:4" x14ac:dyDescent="0.2">
      <c r="A7577" s="6">
        <v>300.06709999999998</v>
      </c>
      <c r="B7577" s="7">
        <v>-0.109</v>
      </c>
      <c r="C7577" s="7">
        <v>1.7999999999999999E-2</v>
      </c>
      <c r="D7577" s="7">
        <f t="shared" si="119"/>
        <v>-0.93542307692307236</v>
      </c>
    </row>
    <row r="7578" spans="1:4" x14ac:dyDescent="0.2">
      <c r="A7578" s="6">
        <v>300.06765000000001</v>
      </c>
      <c r="B7578" s="7">
        <v>-0.13700000000000001</v>
      </c>
      <c r="C7578" s="7">
        <v>2.5999999999999999E-2</v>
      </c>
      <c r="D7578" s="7">
        <f t="shared" si="119"/>
        <v>-0.93499999999997041</v>
      </c>
    </row>
    <row r="7579" spans="1:4" x14ac:dyDescent="0.2">
      <c r="A7579" s="6">
        <v>300.06821000000002</v>
      </c>
      <c r="B7579" s="7">
        <v>-0.104</v>
      </c>
      <c r="C7579" s="7">
        <v>1.2E-2</v>
      </c>
      <c r="D7579" s="7">
        <f t="shared" si="119"/>
        <v>-0.93456923076919562</v>
      </c>
    </row>
    <row r="7580" spans="1:4" x14ac:dyDescent="0.2">
      <c r="A7580" s="6">
        <v>300.06875000000002</v>
      </c>
      <c r="B7580" s="7">
        <v>-0.115</v>
      </c>
      <c r="C7580" s="7">
        <v>1.6E-2</v>
      </c>
      <c r="D7580" s="7">
        <f t="shared" si="119"/>
        <v>-0.93415384615381036</v>
      </c>
    </row>
    <row r="7581" spans="1:4" x14ac:dyDescent="0.2">
      <c r="A7581" s="6">
        <v>300.06930999999997</v>
      </c>
      <c r="B7581" s="7">
        <v>-0.124</v>
      </c>
      <c r="C7581" s="7">
        <v>1.9E-2</v>
      </c>
      <c r="D7581" s="7">
        <f t="shared" si="119"/>
        <v>-0.93372307692307932</v>
      </c>
    </row>
    <row r="7582" spans="1:4" x14ac:dyDescent="0.2">
      <c r="A7582" s="6">
        <v>300.06986000000001</v>
      </c>
      <c r="B7582" s="7">
        <v>-0.107</v>
      </c>
      <c r="C7582" s="7">
        <v>1.6E-2</v>
      </c>
      <c r="D7582" s="7">
        <f t="shared" si="119"/>
        <v>-0.93329999999997737</v>
      </c>
    </row>
    <row r="7583" spans="1:4" x14ac:dyDescent="0.2">
      <c r="A7583" s="6">
        <v>300.07042000000001</v>
      </c>
      <c r="B7583" s="7">
        <v>-0.108</v>
      </c>
      <c r="C7583" s="7">
        <v>1.6E-2</v>
      </c>
      <c r="D7583" s="7">
        <f t="shared" si="119"/>
        <v>-0.93286923076920258</v>
      </c>
    </row>
    <row r="7584" spans="1:4" x14ac:dyDescent="0.2">
      <c r="A7584" s="6">
        <v>300.85032999999999</v>
      </c>
      <c r="B7584" s="7">
        <v>-6.9000000000000006E-2</v>
      </c>
      <c r="C7584" s="7">
        <v>1.2999999999999999E-2</v>
      </c>
      <c r="D7584" s="7">
        <f t="shared" si="119"/>
        <v>-0.33293846153845452</v>
      </c>
    </row>
    <row r="7585" spans="1:4" x14ac:dyDescent="0.2">
      <c r="A7585" s="6">
        <v>300.85095000000001</v>
      </c>
      <c r="B7585" s="7">
        <v>-6.2E-2</v>
      </c>
      <c r="C7585" s="7">
        <v>8.9999999999999993E-3</v>
      </c>
      <c r="D7585" s="7">
        <f t="shared" si="119"/>
        <v>-0.33246153846151127</v>
      </c>
    </row>
    <row r="7586" spans="1:4" x14ac:dyDescent="0.2">
      <c r="A7586" s="6">
        <v>300.85156000000001</v>
      </c>
      <c r="B7586" s="7">
        <v>-2.9000000000000001E-2</v>
      </c>
      <c r="C7586" s="7">
        <v>1.0999999999999999E-2</v>
      </c>
      <c r="D7586" s="7">
        <f t="shared" si="119"/>
        <v>-0.33199230769228461</v>
      </c>
    </row>
    <row r="7587" spans="1:4" x14ac:dyDescent="0.2">
      <c r="A7587" s="6">
        <v>300.85217</v>
      </c>
      <c r="B7587" s="7">
        <v>-8.5000000000000006E-2</v>
      </c>
      <c r="C7587" s="7">
        <v>1.9E-2</v>
      </c>
      <c r="D7587" s="7">
        <f t="shared" si="119"/>
        <v>-0.33152307692305794</v>
      </c>
    </row>
    <row r="7588" spans="1:4" x14ac:dyDescent="0.2">
      <c r="A7588" s="6">
        <v>300.85401999999999</v>
      </c>
      <c r="B7588" s="7">
        <v>-3.5000000000000003E-2</v>
      </c>
      <c r="C7588" s="7">
        <v>1.4E-2</v>
      </c>
      <c r="D7588" s="7">
        <f t="shared" si="119"/>
        <v>-0.3300999999999884</v>
      </c>
    </row>
    <row r="7589" spans="1:4" x14ac:dyDescent="0.2">
      <c r="A7589" s="6">
        <v>300.85462999999999</v>
      </c>
      <c r="B7589" s="7">
        <v>-5.2999999999999999E-2</v>
      </c>
      <c r="C7589" s="7">
        <v>1.0999999999999999E-2</v>
      </c>
      <c r="D7589" s="7">
        <f t="shared" si="119"/>
        <v>-0.32963076923076173</v>
      </c>
    </row>
    <row r="7590" spans="1:4" x14ac:dyDescent="0.2">
      <c r="A7590" s="6">
        <v>300.85951999999997</v>
      </c>
      <c r="B7590" s="7">
        <v>-7.4999999999999997E-2</v>
      </c>
      <c r="C7590" s="7">
        <v>1.4999999999999999E-2</v>
      </c>
      <c r="D7590" s="7">
        <f t="shared" si="119"/>
        <v>-0.3258692307692318</v>
      </c>
    </row>
    <row r="7591" spans="1:4" x14ac:dyDescent="0.2">
      <c r="A7591" s="6">
        <v>300.86014</v>
      </c>
      <c r="B7591" s="7">
        <v>-3.7999999999999999E-2</v>
      </c>
      <c r="C7591" s="7">
        <v>1.4999999999999999E-2</v>
      </c>
      <c r="D7591" s="7">
        <f t="shared" si="119"/>
        <v>-0.32539230769228844</v>
      </c>
    </row>
    <row r="7592" spans="1:4" x14ac:dyDescent="0.2">
      <c r="A7592" s="6">
        <v>300.86075</v>
      </c>
      <c r="B7592" s="7">
        <v>-4.4999999999999998E-2</v>
      </c>
      <c r="C7592" s="7">
        <v>8.9999999999999993E-3</v>
      </c>
      <c r="D7592" s="7">
        <f t="shared" si="119"/>
        <v>-0.32492307692306177</v>
      </c>
    </row>
    <row r="7593" spans="1:4" x14ac:dyDescent="0.2">
      <c r="A7593" s="6">
        <v>300.86135999999999</v>
      </c>
      <c r="B7593" s="7">
        <v>-5.6000000000000001E-2</v>
      </c>
      <c r="C7593" s="7">
        <v>1.0999999999999999E-2</v>
      </c>
      <c r="D7593" s="7">
        <f t="shared" si="119"/>
        <v>-0.3244538461538351</v>
      </c>
    </row>
    <row r="7594" spans="1:4" x14ac:dyDescent="0.2">
      <c r="A7594" s="6">
        <v>300.86198000000002</v>
      </c>
      <c r="B7594" s="7">
        <v>-3.7999999999999999E-2</v>
      </c>
      <c r="C7594" s="7">
        <v>1.0999999999999999E-2</v>
      </c>
      <c r="D7594" s="7">
        <f t="shared" si="119"/>
        <v>-0.32397692307689185</v>
      </c>
    </row>
    <row r="7595" spans="1:4" x14ac:dyDescent="0.2">
      <c r="A7595" s="6">
        <v>300.86259000000001</v>
      </c>
      <c r="B7595" s="7">
        <v>-7.0000000000000007E-2</v>
      </c>
      <c r="C7595" s="7">
        <v>1.0999999999999999E-2</v>
      </c>
      <c r="D7595" s="7">
        <f t="shared" si="119"/>
        <v>-0.32350769230766518</v>
      </c>
    </row>
    <row r="7596" spans="1:4" x14ac:dyDescent="0.2">
      <c r="A7596" s="6">
        <v>300.86320999999998</v>
      </c>
      <c r="B7596" s="7">
        <v>-4.2999999999999997E-2</v>
      </c>
      <c r="C7596" s="7">
        <v>1.2E-2</v>
      </c>
      <c r="D7596" s="7">
        <f t="shared" si="119"/>
        <v>-0.32303076923076557</v>
      </c>
    </row>
    <row r="7597" spans="1:4" x14ac:dyDescent="0.2">
      <c r="A7597" s="6">
        <v>300.86381999999998</v>
      </c>
      <c r="B7597" s="7">
        <v>-0.09</v>
      </c>
      <c r="C7597" s="7">
        <v>1.2999999999999999E-2</v>
      </c>
      <c r="D7597" s="7">
        <f t="shared" si="119"/>
        <v>-0.3225615384615389</v>
      </c>
    </row>
    <row r="7598" spans="1:4" x14ac:dyDescent="0.2">
      <c r="A7598" s="6">
        <v>300.86443000000003</v>
      </c>
      <c r="B7598" s="7">
        <v>-6.4000000000000001E-2</v>
      </c>
      <c r="C7598" s="7">
        <v>1.2999999999999999E-2</v>
      </c>
      <c r="D7598" s="7">
        <f t="shared" si="119"/>
        <v>-0.3220923076922686</v>
      </c>
    </row>
    <row r="7599" spans="1:4" x14ac:dyDescent="0.2">
      <c r="A7599" s="6">
        <v>300.86505</v>
      </c>
      <c r="B7599" s="7">
        <v>-5.3999999999999999E-2</v>
      </c>
      <c r="C7599" s="7">
        <v>1.2999999999999999E-2</v>
      </c>
      <c r="D7599" s="7">
        <f t="shared" si="119"/>
        <v>-0.32161538461536898</v>
      </c>
    </row>
    <row r="7600" spans="1:4" x14ac:dyDescent="0.2">
      <c r="A7600" s="6">
        <v>300.86565999999999</v>
      </c>
      <c r="B7600" s="7">
        <v>-6.4000000000000001E-2</v>
      </c>
      <c r="C7600" s="7">
        <v>1.4E-2</v>
      </c>
      <c r="D7600" s="7">
        <f t="shared" si="119"/>
        <v>-0.32114615384614231</v>
      </c>
    </row>
    <row r="7601" spans="1:4" x14ac:dyDescent="0.2">
      <c r="A7601" s="6">
        <v>300.86626999999999</v>
      </c>
      <c r="B7601" s="7">
        <v>-5.2999999999999999E-2</v>
      </c>
      <c r="C7601" s="7">
        <v>8.9999999999999993E-3</v>
      </c>
      <c r="D7601" s="7">
        <f t="shared" si="119"/>
        <v>-0.32067692307691564</v>
      </c>
    </row>
    <row r="7602" spans="1:4" x14ac:dyDescent="0.2">
      <c r="A7602" s="6">
        <v>300.86689000000001</v>
      </c>
      <c r="B7602" s="7">
        <v>-7.1999999999999995E-2</v>
      </c>
      <c r="C7602" s="7">
        <v>0.01</v>
      </c>
      <c r="D7602" s="7">
        <f t="shared" si="119"/>
        <v>-0.3201999999999724</v>
      </c>
    </row>
    <row r="7603" spans="1:4" x14ac:dyDescent="0.2">
      <c r="A7603" s="6">
        <v>300.86750000000001</v>
      </c>
      <c r="B7603" s="7">
        <v>-0.05</v>
      </c>
      <c r="C7603" s="7">
        <v>8.9999999999999993E-3</v>
      </c>
      <c r="D7603" s="7">
        <f t="shared" si="119"/>
        <v>-0.31973076923074573</v>
      </c>
    </row>
    <row r="7604" spans="1:4" x14ac:dyDescent="0.2">
      <c r="A7604" s="6">
        <v>300.86811</v>
      </c>
      <c r="B7604" s="7">
        <v>-8.6999999999999994E-2</v>
      </c>
      <c r="C7604" s="7">
        <v>1.2E-2</v>
      </c>
      <c r="D7604" s="7">
        <f t="shared" si="119"/>
        <v>-0.31926153846151906</v>
      </c>
    </row>
    <row r="7605" spans="1:4" x14ac:dyDescent="0.2">
      <c r="A7605" s="6">
        <v>300.86873000000003</v>
      </c>
      <c r="B7605" s="7">
        <v>-8.1000000000000003E-2</v>
      </c>
      <c r="C7605" s="7">
        <v>1.2999999999999999E-2</v>
      </c>
      <c r="D7605" s="7">
        <f t="shared" si="119"/>
        <v>-0.31878461538457581</v>
      </c>
    </row>
    <row r="7606" spans="1:4" x14ac:dyDescent="0.2">
      <c r="A7606" s="6">
        <v>300.86934000000002</v>
      </c>
      <c r="B7606" s="7">
        <v>-6.4000000000000001E-2</v>
      </c>
      <c r="C7606" s="7">
        <v>1.0999999999999999E-2</v>
      </c>
      <c r="D7606" s="7">
        <f t="shared" si="119"/>
        <v>-0.31831538461534914</v>
      </c>
    </row>
    <row r="7607" spans="1:4" x14ac:dyDescent="0.2">
      <c r="A7607" s="6">
        <v>300.86995000000002</v>
      </c>
      <c r="B7607" s="7">
        <v>-8.1000000000000003E-2</v>
      </c>
      <c r="C7607" s="7">
        <v>1.2E-2</v>
      </c>
      <c r="D7607" s="7">
        <f t="shared" si="119"/>
        <v>-0.31784615384612247</v>
      </c>
    </row>
    <row r="7608" spans="1:4" x14ac:dyDescent="0.2">
      <c r="A7608" s="6">
        <v>300.87117999999998</v>
      </c>
      <c r="B7608" s="7">
        <v>-0.11</v>
      </c>
      <c r="C7608" s="7">
        <v>0.01</v>
      </c>
      <c r="D7608" s="7">
        <f t="shared" si="119"/>
        <v>-0.31689999999999618</v>
      </c>
    </row>
    <row r="7609" spans="1:4" x14ac:dyDescent="0.2">
      <c r="A7609" s="6">
        <v>300.87302</v>
      </c>
      <c r="B7609" s="7">
        <v>-8.3000000000000004E-2</v>
      </c>
      <c r="C7609" s="7">
        <v>8.9999999999999993E-3</v>
      </c>
      <c r="D7609" s="7">
        <f t="shared" si="119"/>
        <v>-0.3154846153845996</v>
      </c>
    </row>
    <row r="7610" spans="1:4" x14ac:dyDescent="0.2">
      <c r="A7610" s="6">
        <v>300.87362999999999</v>
      </c>
      <c r="B7610" s="7">
        <v>-6.2E-2</v>
      </c>
      <c r="C7610" s="7">
        <v>0.01</v>
      </c>
      <c r="D7610" s="7">
        <f t="shared" si="119"/>
        <v>-0.31501538461537293</v>
      </c>
    </row>
    <row r="7611" spans="1:4" x14ac:dyDescent="0.2">
      <c r="A7611" s="6">
        <v>300.87425000000002</v>
      </c>
      <c r="B7611" s="7">
        <v>-8.1000000000000003E-2</v>
      </c>
      <c r="C7611" s="7">
        <v>1.2999999999999999E-2</v>
      </c>
      <c r="D7611" s="7">
        <f t="shared" si="119"/>
        <v>-0.31453846153842957</v>
      </c>
    </row>
    <row r="7612" spans="1:4" x14ac:dyDescent="0.2">
      <c r="A7612" s="6">
        <v>300.87486000000001</v>
      </c>
      <c r="B7612" s="7">
        <v>-7.0000000000000007E-2</v>
      </c>
      <c r="C7612" s="7">
        <v>1.2E-2</v>
      </c>
      <c r="D7612" s="7">
        <f t="shared" si="119"/>
        <v>-0.3140692307692029</v>
      </c>
    </row>
    <row r="7613" spans="1:4" x14ac:dyDescent="0.2">
      <c r="A7613" s="6">
        <v>300.87547000000001</v>
      </c>
      <c r="B7613" s="7">
        <v>-7.1999999999999995E-2</v>
      </c>
      <c r="C7613" s="7">
        <v>1.2999999999999999E-2</v>
      </c>
      <c r="D7613" s="7">
        <f t="shared" si="119"/>
        <v>-0.31359999999997623</v>
      </c>
    </row>
    <row r="7614" spans="1:4" x14ac:dyDescent="0.2">
      <c r="A7614" s="6">
        <v>300.87608999999998</v>
      </c>
      <c r="B7614" s="7">
        <v>-5.8999999999999997E-2</v>
      </c>
      <c r="C7614" s="7">
        <v>0.01</v>
      </c>
      <c r="D7614" s="7">
        <f t="shared" si="119"/>
        <v>-0.31312307692307673</v>
      </c>
    </row>
    <row r="7615" spans="1:4" x14ac:dyDescent="0.2">
      <c r="A7615" s="6">
        <v>300.87670000000003</v>
      </c>
      <c r="B7615" s="7">
        <v>-6.6000000000000003E-2</v>
      </c>
      <c r="C7615" s="7">
        <v>1.2999999999999999E-2</v>
      </c>
      <c r="D7615" s="7">
        <f t="shared" si="119"/>
        <v>-0.31265384615380631</v>
      </c>
    </row>
    <row r="7616" spans="1:4" x14ac:dyDescent="0.2">
      <c r="A7616" s="6">
        <v>300.87731000000002</v>
      </c>
      <c r="B7616" s="7">
        <v>-3.5000000000000003E-2</v>
      </c>
      <c r="C7616" s="7">
        <v>1.4E-2</v>
      </c>
      <c r="D7616" s="7">
        <f t="shared" si="119"/>
        <v>-0.31218461538457964</v>
      </c>
    </row>
    <row r="7617" spans="1:4" x14ac:dyDescent="0.2">
      <c r="A7617" s="6">
        <v>300.87792999999999</v>
      </c>
      <c r="B7617" s="7">
        <v>-1.0999999999999999E-2</v>
      </c>
      <c r="C7617" s="7">
        <v>1.4E-2</v>
      </c>
      <c r="D7617" s="7">
        <f t="shared" si="119"/>
        <v>-0.31170769230768014</v>
      </c>
    </row>
    <row r="7618" spans="1:4" x14ac:dyDescent="0.2">
      <c r="A7618" s="6">
        <v>300.87853999999999</v>
      </c>
      <c r="B7618" s="7">
        <v>-6.9000000000000006E-2</v>
      </c>
      <c r="C7618" s="7">
        <v>1.0999999999999999E-2</v>
      </c>
      <c r="D7618" s="7">
        <f t="shared" si="119"/>
        <v>-0.31123846153845347</v>
      </c>
    </row>
    <row r="7619" spans="1:4" x14ac:dyDescent="0.2">
      <c r="A7619" s="6">
        <v>300.87914999999998</v>
      </c>
      <c r="B7619" s="7">
        <v>-0.05</v>
      </c>
      <c r="C7619" s="7">
        <v>1.2E-2</v>
      </c>
      <c r="D7619" s="7">
        <f t="shared" si="119"/>
        <v>-0.3107692307692268</v>
      </c>
    </row>
    <row r="7620" spans="1:4" x14ac:dyDescent="0.2">
      <c r="A7620" s="6">
        <v>300.87977000000001</v>
      </c>
      <c r="B7620" s="7">
        <v>-8.3000000000000004E-2</v>
      </c>
      <c r="C7620" s="7">
        <v>1.2999999999999999E-2</v>
      </c>
      <c r="D7620" s="7">
        <f t="shared" si="119"/>
        <v>-0.31029230769228344</v>
      </c>
    </row>
    <row r="7621" spans="1:4" x14ac:dyDescent="0.2">
      <c r="A7621" s="6">
        <v>300.88038</v>
      </c>
      <c r="B7621" s="7">
        <v>-5.8999999999999997E-2</v>
      </c>
      <c r="C7621" s="7">
        <v>1.0999999999999999E-2</v>
      </c>
      <c r="D7621" s="7">
        <f t="shared" si="119"/>
        <v>-0.30982307692305677</v>
      </c>
    </row>
    <row r="7622" spans="1:4" x14ac:dyDescent="0.2">
      <c r="A7622" s="6">
        <v>300.88099999999997</v>
      </c>
      <c r="B7622" s="7">
        <v>-7.8E-2</v>
      </c>
      <c r="C7622" s="7">
        <v>1.0999999999999999E-2</v>
      </c>
      <c r="D7622" s="7">
        <f t="shared" si="119"/>
        <v>-0.30934615384615727</v>
      </c>
    </row>
    <row r="7623" spans="1:4" x14ac:dyDescent="0.2">
      <c r="A7623" s="6">
        <v>300.88161000000002</v>
      </c>
      <c r="B7623" s="7">
        <v>-2.1000000000000001E-2</v>
      </c>
      <c r="C7623" s="7">
        <v>1.6E-2</v>
      </c>
      <c r="D7623" s="7">
        <f t="shared" si="119"/>
        <v>-0.30887692307688686</v>
      </c>
    </row>
    <row r="7624" spans="1:4" x14ac:dyDescent="0.2">
      <c r="A7624" s="6">
        <v>300.88222000000002</v>
      </c>
      <c r="B7624" s="7">
        <v>-2.5999999999999999E-2</v>
      </c>
      <c r="C7624" s="7">
        <v>1.6E-2</v>
      </c>
      <c r="D7624" s="7">
        <f t="shared" si="119"/>
        <v>-0.30840769230766019</v>
      </c>
    </row>
    <row r="7625" spans="1:4" x14ac:dyDescent="0.2">
      <c r="A7625" s="6">
        <v>300.88400000000001</v>
      </c>
      <c r="B7625" s="7">
        <v>-1.6E-2</v>
      </c>
      <c r="C7625" s="7">
        <v>1.6E-2</v>
      </c>
      <c r="D7625" s="7">
        <f t="shared" si="119"/>
        <v>-0.30703846153843206</v>
      </c>
    </row>
    <row r="7626" spans="1:4" x14ac:dyDescent="0.2">
      <c r="A7626" s="6">
        <v>300.88459</v>
      </c>
      <c r="B7626" s="7">
        <v>-9.4E-2</v>
      </c>
      <c r="C7626" s="7">
        <v>1.6E-2</v>
      </c>
      <c r="D7626" s="7">
        <f t="shared" si="119"/>
        <v>-0.30658461538459492</v>
      </c>
    </row>
    <row r="7627" spans="1:4" x14ac:dyDescent="0.2">
      <c r="A7627" s="6">
        <v>300.88517000000002</v>
      </c>
      <c r="B7627" s="7">
        <v>-3.4000000000000002E-2</v>
      </c>
      <c r="C7627" s="7">
        <v>1.4999999999999999E-2</v>
      </c>
      <c r="D7627" s="7">
        <f t="shared" si="119"/>
        <v>-0.30613846153843061</v>
      </c>
    </row>
    <row r="7628" spans="1:4" x14ac:dyDescent="0.2">
      <c r="A7628" s="6">
        <v>300.88574999999997</v>
      </c>
      <c r="B7628" s="7">
        <v>-5.2999999999999999E-2</v>
      </c>
      <c r="C7628" s="7">
        <v>1.2999999999999999E-2</v>
      </c>
      <c r="D7628" s="7">
        <f t="shared" si="119"/>
        <v>-0.30569230769231004</v>
      </c>
    </row>
    <row r="7629" spans="1:4" x14ac:dyDescent="0.2">
      <c r="A7629" s="6">
        <v>300.88632999999999</v>
      </c>
      <c r="B7629" s="7">
        <v>-5.7000000000000002E-2</v>
      </c>
      <c r="C7629" s="7">
        <v>1.2999999999999999E-2</v>
      </c>
      <c r="D7629" s="7">
        <f t="shared" si="119"/>
        <v>-0.30524615384614573</v>
      </c>
    </row>
    <row r="7630" spans="1:4" x14ac:dyDescent="0.2">
      <c r="A7630" s="6">
        <v>300.88690000000003</v>
      </c>
      <c r="B7630" s="7">
        <v>-6.7000000000000004E-2</v>
      </c>
      <c r="C7630" s="7">
        <v>1.2E-2</v>
      </c>
      <c r="D7630" s="7">
        <f t="shared" si="119"/>
        <v>-0.30480769230765437</v>
      </c>
    </row>
    <row r="7631" spans="1:4" x14ac:dyDescent="0.2">
      <c r="A7631" s="6">
        <v>300.88747000000001</v>
      </c>
      <c r="B7631" s="7">
        <v>-0.04</v>
      </c>
      <c r="C7631" s="7">
        <v>1.2E-2</v>
      </c>
      <c r="D7631" s="7">
        <f t="shared" si="119"/>
        <v>-0.30436923076920674</v>
      </c>
    </row>
    <row r="7632" spans="1:4" x14ac:dyDescent="0.2">
      <c r="A7632" s="6">
        <v>300.88805000000002</v>
      </c>
      <c r="B7632" s="7">
        <v>-7.3999999999999996E-2</v>
      </c>
      <c r="C7632" s="7">
        <v>1.2E-2</v>
      </c>
      <c r="D7632" s="7">
        <f t="shared" si="119"/>
        <v>-0.30392307692304243</v>
      </c>
    </row>
    <row r="7633" spans="1:4" x14ac:dyDescent="0.2">
      <c r="A7633" s="6">
        <v>300.88862999999998</v>
      </c>
      <c r="B7633" s="7">
        <v>-4.5999999999999999E-2</v>
      </c>
      <c r="C7633" s="7">
        <v>1.2E-2</v>
      </c>
      <c r="D7633" s="7">
        <f t="shared" si="119"/>
        <v>-0.30347692307692187</v>
      </c>
    </row>
    <row r="7634" spans="1:4" x14ac:dyDescent="0.2">
      <c r="A7634" s="6">
        <v>300.88920999999999</v>
      </c>
      <c r="B7634" s="7">
        <v>-0.06</v>
      </c>
      <c r="C7634" s="7">
        <v>1.0999999999999999E-2</v>
      </c>
      <c r="D7634" s="7">
        <f t="shared" si="119"/>
        <v>-0.30303076923075756</v>
      </c>
    </row>
    <row r="7635" spans="1:4" x14ac:dyDescent="0.2">
      <c r="A7635" s="6">
        <v>300.88979</v>
      </c>
      <c r="B7635" s="7">
        <v>-6.5000000000000002E-2</v>
      </c>
      <c r="C7635" s="7">
        <v>1.4E-2</v>
      </c>
      <c r="D7635" s="7">
        <f t="shared" si="119"/>
        <v>-0.30258461538459325</v>
      </c>
    </row>
    <row r="7636" spans="1:4" x14ac:dyDescent="0.2">
      <c r="A7636" s="6">
        <v>300.89035999999999</v>
      </c>
      <c r="B7636" s="7">
        <v>-8.6999999999999994E-2</v>
      </c>
      <c r="C7636" s="7">
        <v>1.2E-2</v>
      </c>
      <c r="D7636" s="7">
        <f t="shared" si="119"/>
        <v>-0.30214615384614563</v>
      </c>
    </row>
    <row r="7637" spans="1:4" x14ac:dyDescent="0.2">
      <c r="A7637" s="6">
        <v>300.89094</v>
      </c>
      <c r="B7637" s="7">
        <v>-5.8000000000000003E-2</v>
      </c>
      <c r="C7637" s="7">
        <v>1.0999999999999999E-2</v>
      </c>
      <c r="D7637" s="7">
        <f t="shared" si="119"/>
        <v>-0.30169999999998132</v>
      </c>
    </row>
    <row r="7638" spans="1:4" x14ac:dyDescent="0.2">
      <c r="A7638" s="6">
        <v>300.89152000000001</v>
      </c>
      <c r="B7638" s="7">
        <v>-6.3E-2</v>
      </c>
      <c r="C7638" s="7">
        <v>1.2999999999999999E-2</v>
      </c>
      <c r="D7638" s="7">
        <f t="shared" si="119"/>
        <v>-0.30125384615381701</v>
      </c>
    </row>
    <row r="7639" spans="1:4" x14ac:dyDescent="0.2">
      <c r="A7639" s="6">
        <v>300.89210000000003</v>
      </c>
      <c r="B7639" s="7">
        <v>-9.8000000000000004E-2</v>
      </c>
      <c r="C7639" s="7">
        <v>2.1999999999999999E-2</v>
      </c>
      <c r="D7639" s="7">
        <f t="shared" si="119"/>
        <v>-0.30080769230765281</v>
      </c>
    </row>
    <row r="7640" spans="1:4" x14ac:dyDescent="0.2">
      <c r="A7640" s="6">
        <v>300.89267999999998</v>
      </c>
      <c r="B7640" s="7">
        <v>-4.7E-2</v>
      </c>
      <c r="C7640" s="7">
        <v>1.4E-2</v>
      </c>
      <c r="D7640" s="7">
        <f t="shared" ref="D7640:D7703" si="120">(MOD(A7640-346.78315,$I$1)/$I$1)-1</f>
        <v>-0.30036153846153224</v>
      </c>
    </row>
    <row r="7641" spans="1:4" x14ac:dyDescent="0.2">
      <c r="A7641" s="6">
        <v>300.89326</v>
      </c>
      <c r="B7641" s="7">
        <v>-7.4999999999999997E-2</v>
      </c>
      <c r="C7641" s="7">
        <v>0.01</v>
      </c>
      <c r="D7641" s="7">
        <f t="shared" si="120"/>
        <v>-0.29991538461536793</v>
      </c>
    </row>
    <row r="7642" spans="1:4" x14ac:dyDescent="0.2">
      <c r="A7642" s="6">
        <v>300.89384000000001</v>
      </c>
      <c r="B7642" s="7">
        <v>-3.3000000000000002E-2</v>
      </c>
      <c r="C7642" s="7">
        <v>1.4E-2</v>
      </c>
      <c r="D7642" s="7">
        <f t="shared" si="120"/>
        <v>-0.29946923076920362</v>
      </c>
    </row>
    <row r="7643" spans="1:4" x14ac:dyDescent="0.2">
      <c r="A7643" s="6">
        <v>300.89442000000003</v>
      </c>
      <c r="B7643" s="7">
        <v>-1.2E-2</v>
      </c>
      <c r="C7643" s="7">
        <v>1.2E-2</v>
      </c>
      <c r="D7643" s="7">
        <f t="shared" si="120"/>
        <v>-0.29902307692303931</v>
      </c>
    </row>
    <row r="7644" spans="1:4" x14ac:dyDescent="0.2">
      <c r="A7644" s="6">
        <v>300.89499000000001</v>
      </c>
      <c r="B7644" s="7">
        <v>-3.5000000000000003E-2</v>
      </c>
      <c r="C7644" s="7">
        <v>1.2999999999999999E-2</v>
      </c>
      <c r="D7644" s="7">
        <f t="shared" si="120"/>
        <v>-0.29858461538459169</v>
      </c>
    </row>
    <row r="7645" spans="1:4" x14ac:dyDescent="0.2">
      <c r="A7645" s="6">
        <v>300.89557000000002</v>
      </c>
      <c r="B7645" s="7">
        <v>-6.8000000000000005E-2</v>
      </c>
      <c r="C7645" s="7">
        <v>8.9999999999999993E-3</v>
      </c>
      <c r="D7645" s="7">
        <f t="shared" si="120"/>
        <v>-0.29813846153842738</v>
      </c>
    </row>
    <row r="7646" spans="1:4" x14ac:dyDescent="0.2">
      <c r="A7646" s="6">
        <v>300.89614999999998</v>
      </c>
      <c r="B7646" s="7">
        <v>-6.7000000000000004E-2</v>
      </c>
      <c r="C7646" s="7">
        <v>1.0999999999999999E-2</v>
      </c>
      <c r="D7646" s="7">
        <f t="shared" si="120"/>
        <v>-0.29769230769230681</v>
      </c>
    </row>
    <row r="7647" spans="1:4" x14ac:dyDescent="0.2">
      <c r="A7647" s="6">
        <v>300.89672999999999</v>
      </c>
      <c r="B7647" s="7">
        <v>-0.115</v>
      </c>
      <c r="C7647" s="7">
        <v>1.6E-2</v>
      </c>
      <c r="D7647" s="7">
        <f t="shared" si="120"/>
        <v>-0.2972461538461425</v>
      </c>
    </row>
    <row r="7648" spans="1:4" x14ac:dyDescent="0.2">
      <c r="A7648" s="6">
        <v>300.89731</v>
      </c>
      <c r="B7648" s="7">
        <v>-6.4000000000000001E-2</v>
      </c>
      <c r="C7648" s="7">
        <v>1.0999999999999999E-2</v>
      </c>
      <c r="D7648" s="7">
        <f t="shared" si="120"/>
        <v>-0.2967999999999783</v>
      </c>
    </row>
    <row r="7649" spans="1:4" x14ac:dyDescent="0.2">
      <c r="A7649" s="6">
        <v>300.89789000000002</v>
      </c>
      <c r="B7649" s="7">
        <v>-6.6000000000000003E-2</v>
      </c>
      <c r="C7649" s="7">
        <v>1.4999999999999999E-2</v>
      </c>
      <c r="D7649" s="7">
        <f t="shared" si="120"/>
        <v>-0.29635384615381399</v>
      </c>
    </row>
    <row r="7650" spans="1:4" x14ac:dyDescent="0.2">
      <c r="A7650" s="6">
        <v>300.89846999999997</v>
      </c>
      <c r="B7650" s="7">
        <v>-6.8000000000000005E-2</v>
      </c>
      <c r="C7650" s="7">
        <v>1.0999999999999999E-2</v>
      </c>
      <c r="D7650" s="7">
        <f t="shared" si="120"/>
        <v>-0.29590769230769343</v>
      </c>
    </row>
    <row r="7651" spans="1:4" x14ac:dyDescent="0.2">
      <c r="A7651" s="6">
        <v>300.89904999999999</v>
      </c>
      <c r="B7651" s="7">
        <v>-7.4999999999999997E-2</v>
      </c>
      <c r="C7651" s="7">
        <v>8.9999999999999993E-3</v>
      </c>
      <c r="D7651" s="7">
        <f t="shared" si="120"/>
        <v>-0.29546153846152912</v>
      </c>
    </row>
    <row r="7652" spans="1:4" x14ac:dyDescent="0.2">
      <c r="A7652" s="6">
        <v>300.89962000000003</v>
      </c>
      <c r="B7652" s="7">
        <v>-6.5000000000000002E-2</v>
      </c>
      <c r="C7652" s="7">
        <v>0.01</v>
      </c>
      <c r="D7652" s="7">
        <f t="shared" si="120"/>
        <v>-0.29502307692303775</v>
      </c>
    </row>
    <row r="7653" spans="1:4" x14ac:dyDescent="0.2">
      <c r="A7653" s="6">
        <v>300.90019999999998</v>
      </c>
      <c r="B7653" s="7">
        <v>-5.8999999999999997E-2</v>
      </c>
      <c r="C7653" s="7">
        <v>1.2E-2</v>
      </c>
      <c r="D7653" s="7">
        <f t="shared" si="120"/>
        <v>-0.29457692307691719</v>
      </c>
    </row>
    <row r="7654" spans="1:4" x14ac:dyDescent="0.2">
      <c r="A7654" s="6">
        <v>300.90078</v>
      </c>
      <c r="B7654" s="7">
        <v>-3.5999999999999997E-2</v>
      </c>
      <c r="C7654" s="7">
        <v>3.3000000000000002E-2</v>
      </c>
      <c r="D7654" s="7">
        <f t="shared" si="120"/>
        <v>-0.29413076923075288</v>
      </c>
    </row>
    <row r="7655" spans="1:4" x14ac:dyDescent="0.2">
      <c r="A7655" s="6">
        <v>300.90136000000001</v>
      </c>
      <c r="B7655" s="7">
        <v>-0.05</v>
      </c>
      <c r="C7655" s="7">
        <v>1.4E-2</v>
      </c>
      <c r="D7655" s="7">
        <f t="shared" si="120"/>
        <v>-0.29368461538458857</v>
      </c>
    </row>
    <row r="7656" spans="1:4" x14ac:dyDescent="0.2">
      <c r="A7656" s="6">
        <v>300.90194000000002</v>
      </c>
      <c r="B7656" s="7">
        <v>-5.0999999999999997E-2</v>
      </c>
      <c r="C7656" s="7">
        <v>1.2999999999999999E-2</v>
      </c>
      <c r="D7656" s="7">
        <f t="shared" si="120"/>
        <v>-0.29323846153842437</v>
      </c>
    </row>
    <row r="7657" spans="1:4" x14ac:dyDescent="0.2">
      <c r="A7657" s="6">
        <v>300.90251999999998</v>
      </c>
      <c r="B7657" s="7">
        <v>-5.3999999999999999E-2</v>
      </c>
      <c r="C7657" s="7">
        <v>1.2999999999999999E-2</v>
      </c>
      <c r="D7657" s="7">
        <f t="shared" si="120"/>
        <v>-0.2927923076923038</v>
      </c>
    </row>
    <row r="7658" spans="1:4" x14ac:dyDescent="0.2">
      <c r="A7658" s="6">
        <v>300.90309999999999</v>
      </c>
      <c r="B7658" s="7">
        <v>-4.4999999999999998E-2</v>
      </c>
      <c r="C7658" s="7">
        <v>1.2E-2</v>
      </c>
      <c r="D7658" s="7">
        <f t="shared" si="120"/>
        <v>-0.29234615384613949</v>
      </c>
    </row>
    <row r="7659" spans="1:4" x14ac:dyDescent="0.2">
      <c r="A7659" s="6">
        <v>300.90368000000001</v>
      </c>
      <c r="B7659" s="7">
        <v>-6.6000000000000003E-2</v>
      </c>
      <c r="C7659" s="7">
        <v>1.2E-2</v>
      </c>
      <c r="D7659" s="7">
        <f t="shared" si="120"/>
        <v>-0.29189999999997518</v>
      </c>
    </row>
    <row r="7660" spans="1:4" x14ac:dyDescent="0.2">
      <c r="A7660" s="6">
        <v>300.90424999999999</v>
      </c>
      <c r="B7660" s="7">
        <v>-3.7999999999999999E-2</v>
      </c>
      <c r="C7660" s="7">
        <v>1.2999999999999999E-2</v>
      </c>
      <c r="D7660" s="7">
        <f t="shared" si="120"/>
        <v>-0.29146153846152756</v>
      </c>
    </row>
    <row r="7661" spans="1:4" x14ac:dyDescent="0.2">
      <c r="A7661" s="6">
        <v>300.90483</v>
      </c>
      <c r="B7661" s="7">
        <v>-4.4999999999999998E-2</v>
      </c>
      <c r="C7661" s="7">
        <v>1.0999999999999999E-2</v>
      </c>
      <c r="D7661" s="7">
        <f t="shared" si="120"/>
        <v>-0.29101538461536325</v>
      </c>
    </row>
    <row r="7662" spans="1:4" x14ac:dyDescent="0.2">
      <c r="A7662" s="6">
        <v>300.90541000000002</v>
      </c>
      <c r="B7662" s="7">
        <v>-8.5999999999999993E-2</v>
      </c>
      <c r="C7662" s="7">
        <v>1.0999999999999999E-2</v>
      </c>
      <c r="D7662" s="7">
        <f t="shared" si="120"/>
        <v>-0.29056923076919894</v>
      </c>
    </row>
    <row r="7663" spans="1:4" x14ac:dyDescent="0.2">
      <c r="A7663" s="6">
        <v>300.90598999999997</v>
      </c>
      <c r="B7663" s="7">
        <v>-5.2999999999999999E-2</v>
      </c>
      <c r="C7663" s="7">
        <v>1.2999999999999999E-2</v>
      </c>
      <c r="D7663" s="7">
        <f t="shared" si="120"/>
        <v>-0.29012307692307837</v>
      </c>
    </row>
    <row r="7664" spans="1:4" x14ac:dyDescent="0.2">
      <c r="A7664" s="6">
        <v>300.90656999999999</v>
      </c>
      <c r="B7664" s="7">
        <v>-5.8000000000000003E-2</v>
      </c>
      <c r="C7664" s="7">
        <v>0.01</v>
      </c>
      <c r="D7664" s="7">
        <f t="shared" si="120"/>
        <v>-0.28967692307691417</v>
      </c>
    </row>
    <row r="7665" spans="1:4" x14ac:dyDescent="0.2">
      <c r="A7665" s="6">
        <v>300.90715</v>
      </c>
      <c r="B7665" s="7">
        <v>-4.4999999999999998E-2</v>
      </c>
      <c r="C7665" s="7">
        <v>1.0999999999999999E-2</v>
      </c>
      <c r="D7665" s="7">
        <f t="shared" si="120"/>
        <v>-0.28923076923074986</v>
      </c>
    </row>
    <row r="7666" spans="1:4" x14ac:dyDescent="0.2">
      <c r="A7666" s="6">
        <v>300.90773000000002</v>
      </c>
      <c r="B7666" s="7">
        <v>-1.4E-2</v>
      </c>
      <c r="C7666" s="7">
        <v>1.4999999999999999E-2</v>
      </c>
      <c r="D7666" s="7">
        <f t="shared" si="120"/>
        <v>-0.28878461538458555</v>
      </c>
    </row>
    <row r="7667" spans="1:4" x14ac:dyDescent="0.2">
      <c r="A7667" s="6">
        <v>300.9083</v>
      </c>
      <c r="B7667" s="7">
        <v>-9.2999999999999999E-2</v>
      </c>
      <c r="C7667" s="7">
        <v>1.0999999999999999E-2</v>
      </c>
      <c r="D7667" s="7">
        <f t="shared" si="120"/>
        <v>-0.28834615384613793</v>
      </c>
    </row>
    <row r="7668" spans="1:4" x14ac:dyDescent="0.2">
      <c r="A7668" s="6">
        <v>300.90888000000001</v>
      </c>
      <c r="B7668" s="7">
        <v>-6.8000000000000005E-2</v>
      </c>
      <c r="C7668" s="7">
        <v>1.4999999999999999E-2</v>
      </c>
      <c r="D7668" s="7">
        <f t="shared" si="120"/>
        <v>-0.28789999999997362</v>
      </c>
    </row>
    <row r="7669" spans="1:4" x14ac:dyDescent="0.2">
      <c r="A7669" s="6">
        <v>300.90946000000002</v>
      </c>
      <c r="B7669" s="7">
        <v>-5.3999999999999999E-2</v>
      </c>
      <c r="C7669" s="7">
        <v>1.2E-2</v>
      </c>
      <c r="D7669" s="7">
        <f t="shared" si="120"/>
        <v>-0.28745384615380931</v>
      </c>
    </row>
    <row r="7670" spans="1:4" x14ac:dyDescent="0.2">
      <c r="A7670" s="6">
        <v>300.91070999999999</v>
      </c>
      <c r="B7670" s="7">
        <v>-2.9000000000000001E-2</v>
      </c>
      <c r="C7670" s="7">
        <v>1.4999999999999999E-2</v>
      </c>
      <c r="D7670" s="7">
        <f t="shared" si="120"/>
        <v>-0.28649230769229361</v>
      </c>
    </row>
    <row r="7671" spans="1:4" x14ac:dyDescent="0.2">
      <c r="A7671" s="6">
        <v>300.91129000000001</v>
      </c>
      <c r="B7671" s="7">
        <v>-5.3999999999999999E-2</v>
      </c>
      <c r="C7671" s="7">
        <v>0.01</v>
      </c>
      <c r="D7671" s="7">
        <f t="shared" si="120"/>
        <v>-0.2860461538461293</v>
      </c>
    </row>
    <row r="7672" spans="1:4" x14ac:dyDescent="0.2">
      <c r="A7672" s="6">
        <v>300.91187000000002</v>
      </c>
      <c r="B7672" s="7">
        <v>-0.06</v>
      </c>
      <c r="C7672" s="7">
        <v>8.9999999999999993E-3</v>
      </c>
      <c r="D7672" s="7">
        <f t="shared" si="120"/>
        <v>-0.28559999999996499</v>
      </c>
    </row>
    <row r="7673" spans="1:4" x14ac:dyDescent="0.2">
      <c r="A7673" s="6">
        <v>300.91244999999998</v>
      </c>
      <c r="B7673" s="7">
        <v>-6.3E-2</v>
      </c>
      <c r="C7673" s="7">
        <v>8.9999999999999993E-3</v>
      </c>
      <c r="D7673" s="7">
        <f t="shared" si="120"/>
        <v>-0.28515384615384443</v>
      </c>
    </row>
    <row r="7674" spans="1:4" x14ac:dyDescent="0.2">
      <c r="A7674" s="6">
        <v>300.91302999999999</v>
      </c>
      <c r="B7674" s="7">
        <v>-6.4000000000000001E-2</v>
      </c>
      <c r="C7674" s="7">
        <v>1.2999999999999999E-2</v>
      </c>
      <c r="D7674" s="7">
        <f t="shared" si="120"/>
        <v>-0.28470769230768023</v>
      </c>
    </row>
    <row r="7675" spans="1:4" x14ac:dyDescent="0.2">
      <c r="A7675" s="6">
        <v>300.91361000000001</v>
      </c>
      <c r="B7675" s="7">
        <v>-0.06</v>
      </c>
      <c r="C7675" s="7">
        <v>2.1000000000000001E-2</v>
      </c>
      <c r="D7675" s="7">
        <f t="shared" si="120"/>
        <v>-0.28426153846151592</v>
      </c>
    </row>
    <row r="7676" spans="1:4" x14ac:dyDescent="0.2">
      <c r="A7676" s="6">
        <v>300.91417999999999</v>
      </c>
      <c r="B7676" s="7">
        <v>-3.7999999999999999E-2</v>
      </c>
      <c r="C7676" s="7">
        <v>0.01</v>
      </c>
      <c r="D7676" s="7">
        <f t="shared" si="120"/>
        <v>-0.28382307692306818</v>
      </c>
    </row>
    <row r="7677" spans="1:4" x14ac:dyDescent="0.2">
      <c r="A7677" s="6">
        <v>300.91476</v>
      </c>
      <c r="B7677" s="7">
        <v>-8.9999999999999993E-3</v>
      </c>
      <c r="C7677" s="7">
        <v>1.2E-2</v>
      </c>
      <c r="D7677" s="7">
        <f t="shared" si="120"/>
        <v>-0.28337692307690399</v>
      </c>
    </row>
    <row r="7678" spans="1:4" x14ac:dyDescent="0.2">
      <c r="A7678" s="6">
        <v>300.91592000000003</v>
      </c>
      <c r="B7678" s="7">
        <v>-5.3999999999999999E-2</v>
      </c>
      <c r="C7678" s="7">
        <v>1.0999999999999999E-2</v>
      </c>
      <c r="D7678" s="7">
        <f t="shared" si="120"/>
        <v>-0.28248461538457537</v>
      </c>
    </row>
    <row r="7679" spans="1:4" x14ac:dyDescent="0.2">
      <c r="A7679" s="6">
        <v>300.91649999999998</v>
      </c>
      <c r="B7679" s="7">
        <v>-7.2999999999999995E-2</v>
      </c>
      <c r="C7679" s="7">
        <v>8.9999999999999993E-3</v>
      </c>
      <c r="D7679" s="7">
        <f t="shared" si="120"/>
        <v>-0.2820384615384548</v>
      </c>
    </row>
    <row r="7680" spans="1:4" x14ac:dyDescent="0.2">
      <c r="A7680" s="6">
        <v>300.91878000000003</v>
      </c>
      <c r="B7680" s="7">
        <v>-4.1000000000000002E-2</v>
      </c>
      <c r="C7680" s="7">
        <v>1.4E-2</v>
      </c>
      <c r="D7680" s="7">
        <f t="shared" si="120"/>
        <v>-0.28028461538457672</v>
      </c>
    </row>
    <row r="7681" spans="1:4" x14ac:dyDescent="0.2">
      <c r="A7681" s="6">
        <v>300.91935999999998</v>
      </c>
      <c r="B7681" s="7">
        <v>-0.09</v>
      </c>
      <c r="C7681" s="7">
        <v>1.6E-2</v>
      </c>
      <c r="D7681" s="7">
        <f t="shared" si="120"/>
        <v>-0.27983846153845615</v>
      </c>
    </row>
    <row r="7682" spans="1:4" x14ac:dyDescent="0.2">
      <c r="A7682" s="6">
        <v>300.91994</v>
      </c>
      <c r="B7682" s="7">
        <v>-3.1E-2</v>
      </c>
      <c r="C7682" s="7">
        <v>1.0999999999999999E-2</v>
      </c>
      <c r="D7682" s="7">
        <f t="shared" si="120"/>
        <v>-0.27939230769229184</v>
      </c>
    </row>
    <row r="7683" spans="1:4" x14ac:dyDescent="0.2">
      <c r="A7683" s="6">
        <v>300.92052000000001</v>
      </c>
      <c r="B7683" s="7">
        <v>-6.6000000000000003E-2</v>
      </c>
      <c r="C7683" s="7">
        <v>0.01</v>
      </c>
      <c r="D7683" s="7">
        <f t="shared" si="120"/>
        <v>-0.27894615384612753</v>
      </c>
    </row>
    <row r="7684" spans="1:4" x14ac:dyDescent="0.2">
      <c r="A7684" s="6">
        <v>300.92108999999999</v>
      </c>
      <c r="B7684" s="7">
        <v>-6.7000000000000004E-2</v>
      </c>
      <c r="C7684" s="7">
        <v>1.0999999999999999E-2</v>
      </c>
      <c r="D7684" s="7">
        <f t="shared" si="120"/>
        <v>-0.27850769230767991</v>
      </c>
    </row>
    <row r="7685" spans="1:4" x14ac:dyDescent="0.2">
      <c r="A7685" s="6">
        <v>300.92167000000001</v>
      </c>
      <c r="B7685" s="7">
        <v>-5.1999999999999998E-2</v>
      </c>
      <c r="C7685" s="7">
        <v>1.2999999999999999E-2</v>
      </c>
      <c r="D7685" s="7">
        <f t="shared" si="120"/>
        <v>-0.2780615384615156</v>
      </c>
    </row>
    <row r="7686" spans="1:4" x14ac:dyDescent="0.2">
      <c r="A7686" s="6">
        <v>300.92225000000002</v>
      </c>
      <c r="B7686" s="7">
        <v>-4.5999999999999999E-2</v>
      </c>
      <c r="C7686" s="7">
        <v>1.0999999999999999E-2</v>
      </c>
      <c r="D7686" s="7">
        <f t="shared" si="120"/>
        <v>-0.27761538461535129</v>
      </c>
    </row>
    <row r="7687" spans="1:4" x14ac:dyDescent="0.2">
      <c r="A7687" s="6">
        <v>300.92282999999998</v>
      </c>
      <c r="B7687" s="7">
        <v>-5.6000000000000001E-2</v>
      </c>
      <c r="C7687" s="7">
        <v>1.4E-2</v>
      </c>
      <c r="D7687" s="7">
        <f t="shared" si="120"/>
        <v>-0.27716923076923072</v>
      </c>
    </row>
    <row r="7688" spans="1:4" x14ac:dyDescent="0.2">
      <c r="A7688" s="6">
        <v>300.92340999999999</v>
      </c>
      <c r="B7688" s="7">
        <v>-4.4999999999999998E-2</v>
      </c>
      <c r="C7688" s="7">
        <v>1.6E-2</v>
      </c>
      <c r="D7688" s="7">
        <f t="shared" si="120"/>
        <v>-0.27672307692306641</v>
      </c>
    </row>
    <row r="7689" spans="1:4" x14ac:dyDescent="0.2">
      <c r="A7689" s="6">
        <v>300.92399</v>
      </c>
      <c r="B7689" s="7">
        <v>-5.3999999999999999E-2</v>
      </c>
      <c r="C7689" s="7">
        <v>0.01</v>
      </c>
      <c r="D7689" s="7">
        <f t="shared" si="120"/>
        <v>-0.27627692307690221</v>
      </c>
    </row>
    <row r="7690" spans="1:4" x14ac:dyDescent="0.2">
      <c r="A7690" s="6">
        <v>300.92457000000002</v>
      </c>
      <c r="B7690" s="7">
        <v>-3.9E-2</v>
      </c>
      <c r="C7690" s="7">
        <v>1.2E-2</v>
      </c>
      <c r="D7690" s="7">
        <f t="shared" si="120"/>
        <v>-0.2758307692307379</v>
      </c>
    </row>
    <row r="7691" spans="1:4" x14ac:dyDescent="0.2">
      <c r="A7691" s="6">
        <v>300.92514999999997</v>
      </c>
      <c r="B7691" s="7">
        <v>-8.7999999999999995E-2</v>
      </c>
      <c r="C7691" s="7">
        <v>1.2999999999999999E-2</v>
      </c>
      <c r="D7691" s="7">
        <f t="shared" si="120"/>
        <v>-0.27538461538461734</v>
      </c>
    </row>
    <row r="7692" spans="1:4" x14ac:dyDescent="0.2">
      <c r="A7692" s="6">
        <v>300.92572000000001</v>
      </c>
      <c r="B7692" s="7">
        <v>-0.06</v>
      </c>
      <c r="C7692" s="7">
        <v>8.9999999999999993E-3</v>
      </c>
      <c r="D7692" s="7">
        <f t="shared" si="120"/>
        <v>-0.27494615384612597</v>
      </c>
    </row>
    <row r="7693" spans="1:4" x14ac:dyDescent="0.2">
      <c r="A7693" s="6">
        <v>300.92630000000003</v>
      </c>
      <c r="B7693" s="7">
        <v>-1.6E-2</v>
      </c>
      <c r="C7693" s="7">
        <v>1.4E-2</v>
      </c>
      <c r="D7693" s="7">
        <f t="shared" si="120"/>
        <v>-0.27449999999996166</v>
      </c>
    </row>
    <row r="7694" spans="1:4" x14ac:dyDescent="0.2">
      <c r="A7694" s="6">
        <v>300.92687999999998</v>
      </c>
      <c r="B7694" s="7">
        <v>-4.2999999999999997E-2</v>
      </c>
      <c r="C7694" s="7">
        <v>0.01</v>
      </c>
      <c r="D7694" s="7">
        <f t="shared" si="120"/>
        <v>-0.2740538461538411</v>
      </c>
    </row>
    <row r="7695" spans="1:4" x14ac:dyDescent="0.2">
      <c r="A7695" s="6">
        <v>300.92746</v>
      </c>
      <c r="B7695" s="7">
        <v>-4.8000000000000001E-2</v>
      </c>
      <c r="C7695" s="7">
        <v>0.01</v>
      </c>
      <c r="D7695" s="7">
        <f t="shared" si="120"/>
        <v>-0.27360769230767679</v>
      </c>
    </row>
    <row r="7696" spans="1:4" x14ac:dyDescent="0.2">
      <c r="A7696" s="6">
        <v>300.92804000000001</v>
      </c>
      <c r="B7696" s="7">
        <v>-2.1000000000000001E-2</v>
      </c>
      <c r="C7696" s="7">
        <v>2.4E-2</v>
      </c>
      <c r="D7696" s="7">
        <f t="shared" si="120"/>
        <v>-0.27316153846151248</v>
      </c>
    </row>
    <row r="7697" spans="1:4" x14ac:dyDescent="0.2">
      <c r="A7697" s="6">
        <v>300.92862000000002</v>
      </c>
      <c r="B7697" s="7">
        <v>-9.4E-2</v>
      </c>
      <c r="C7697" s="7">
        <v>1.2E-2</v>
      </c>
      <c r="D7697" s="7">
        <f t="shared" si="120"/>
        <v>-0.27271538461534828</v>
      </c>
    </row>
    <row r="7698" spans="1:4" x14ac:dyDescent="0.2">
      <c r="A7698" s="6">
        <v>300.92919999999998</v>
      </c>
      <c r="B7698" s="7">
        <v>-0.08</v>
      </c>
      <c r="C7698" s="7">
        <v>2.5999999999999999E-2</v>
      </c>
      <c r="D7698" s="7">
        <f t="shared" si="120"/>
        <v>-0.27226923076922771</v>
      </c>
    </row>
    <row r="7699" spans="1:4" x14ac:dyDescent="0.2">
      <c r="A7699" s="6">
        <v>300.92977999999999</v>
      </c>
      <c r="B7699" s="7">
        <v>-5.2999999999999999E-2</v>
      </c>
      <c r="C7699" s="7">
        <v>1.2999999999999999E-2</v>
      </c>
      <c r="D7699" s="7">
        <f t="shared" si="120"/>
        <v>-0.2718230769230634</v>
      </c>
    </row>
    <row r="7700" spans="1:4" x14ac:dyDescent="0.2">
      <c r="A7700" s="6">
        <v>300.93034999999998</v>
      </c>
      <c r="B7700" s="7">
        <v>-7.8E-2</v>
      </c>
      <c r="C7700" s="7">
        <v>8.9999999999999993E-3</v>
      </c>
      <c r="D7700" s="7">
        <f t="shared" si="120"/>
        <v>-0.27138461538461567</v>
      </c>
    </row>
    <row r="7701" spans="1:4" x14ac:dyDescent="0.2">
      <c r="A7701" s="6">
        <v>300.93092999999999</v>
      </c>
      <c r="B7701" s="7">
        <v>-0.06</v>
      </c>
      <c r="C7701" s="7">
        <v>8.9999999999999993E-3</v>
      </c>
      <c r="D7701" s="7">
        <f t="shared" si="120"/>
        <v>-0.27093846153845147</v>
      </c>
    </row>
    <row r="7702" spans="1:4" x14ac:dyDescent="0.2">
      <c r="A7702" s="6">
        <v>300.93151</v>
      </c>
      <c r="B7702" s="7">
        <v>-0.03</v>
      </c>
      <c r="C7702" s="7">
        <v>1.2E-2</v>
      </c>
      <c r="D7702" s="7">
        <f t="shared" si="120"/>
        <v>-0.27049230769228716</v>
      </c>
    </row>
    <row r="7703" spans="1:4" x14ac:dyDescent="0.2">
      <c r="A7703" s="6">
        <v>300.93209000000002</v>
      </c>
      <c r="B7703" s="7">
        <v>-4.5999999999999999E-2</v>
      </c>
      <c r="C7703" s="7">
        <v>8.9999999999999993E-3</v>
      </c>
      <c r="D7703" s="7">
        <f t="shared" si="120"/>
        <v>-0.27004615384612285</v>
      </c>
    </row>
    <row r="7704" spans="1:4" x14ac:dyDescent="0.2">
      <c r="A7704" s="6">
        <v>300.93266999999997</v>
      </c>
      <c r="B7704" s="7">
        <v>-9.2999999999999999E-2</v>
      </c>
      <c r="C7704" s="7">
        <v>0.01</v>
      </c>
      <c r="D7704" s="7">
        <f t="shared" ref="D7704:D7767" si="121">(MOD(A7704-346.78315,$I$1)/$I$1)-1</f>
        <v>-0.26960000000000228</v>
      </c>
    </row>
    <row r="7705" spans="1:4" x14ac:dyDescent="0.2">
      <c r="A7705" s="6">
        <v>300.93324999999999</v>
      </c>
      <c r="B7705" s="7">
        <v>-4.1000000000000002E-2</v>
      </c>
      <c r="C7705" s="7">
        <v>0.01</v>
      </c>
      <c r="D7705" s="7">
        <f t="shared" si="121"/>
        <v>-0.26915384615383797</v>
      </c>
    </row>
    <row r="7706" spans="1:4" x14ac:dyDescent="0.2">
      <c r="A7706" s="6">
        <v>300.93383</v>
      </c>
      <c r="B7706" s="7">
        <v>-6.3E-2</v>
      </c>
      <c r="C7706" s="7">
        <v>0.01</v>
      </c>
      <c r="D7706" s="7">
        <f t="shared" si="121"/>
        <v>-0.26870769230767377</v>
      </c>
    </row>
    <row r="7707" spans="1:4" x14ac:dyDescent="0.2">
      <c r="A7707" s="6">
        <v>300.93439999999998</v>
      </c>
      <c r="B7707" s="7">
        <v>-6.0999999999999999E-2</v>
      </c>
      <c r="C7707" s="7">
        <v>8.9999999999999993E-3</v>
      </c>
      <c r="D7707" s="7">
        <f t="shared" si="121"/>
        <v>-0.26826923076922604</v>
      </c>
    </row>
    <row r="7708" spans="1:4" x14ac:dyDescent="0.2">
      <c r="A7708" s="6">
        <v>300.93498</v>
      </c>
      <c r="B7708" s="7">
        <v>-7.8E-2</v>
      </c>
      <c r="C7708" s="7">
        <v>8.9999999999999993E-3</v>
      </c>
      <c r="D7708" s="7">
        <f t="shared" si="121"/>
        <v>-0.26782307692306173</v>
      </c>
    </row>
    <row r="7709" spans="1:4" x14ac:dyDescent="0.2">
      <c r="A7709" s="6">
        <v>300.93556000000001</v>
      </c>
      <c r="B7709" s="7">
        <v>-5.8000000000000003E-2</v>
      </c>
      <c r="C7709" s="7">
        <v>1.0999999999999999E-2</v>
      </c>
      <c r="D7709" s="7">
        <f t="shared" si="121"/>
        <v>-0.26737692307689753</v>
      </c>
    </row>
    <row r="7710" spans="1:4" x14ac:dyDescent="0.2">
      <c r="A7710" s="6">
        <v>300.93614000000002</v>
      </c>
      <c r="B7710" s="7">
        <v>-0.10199999999999999</v>
      </c>
      <c r="C7710" s="7">
        <v>1.0999999999999999E-2</v>
      </c>
      <c r="D7710" s="7">
        <f t="shared" si="121"/>
        <v>-0.26693076923073322</v>
      </c>
    </row>
    <row r="7711" spans="1:4" x14ac:dyDescent="0.2">
      <c r="A7711" s="6">
        <v>300.93671999999998</v>
      </c>
      <c r="B7711" s="7">
        <v>-6.6000000000000003E-2</v>
      </c>
      <c r="C7711" s="7">
        <v>0.01</v>
      </c>
      <c r="D7711" s="7">
        <f t="shared" si="121"/>
        <v>-0.26648461538461266</v>
      </c>
    </row>
    <row r="7712" spans="1:4" x14ac:dyDescent="0.2">
      <c r="A7712" s="6">
        <v>300.93729999999999</v>
      </c>
      <c r="B7712" s="7">
        <v>-6.0999999999999999E-2</v>
      </c>
      <c r="C7712" s="7">
        <v>0.01</v>
      </c>
      <c r="D7712" s="7">
        <f t="shared" si="121"/>
        <v>-0.26603846153844835</v>
      </c>
    </row>
    <row r="7713" spans="1:4" x14ac:dyDescent="0.2">
      <c r="A7713" s="6">
        <v>300.93788000000001</v>
      </c>
      <c r="B7713" s="7">
        <v>-6.4000000000000001E-2</v>
      </c>
      <c r="C7713" s="7">
        <v>1.2E-2</v>
      </c>
      <c r="D7713" s="7">
        <f t="shared" si="121"/>
        <v>-0.26559230769228404</v>
      </c>
    </row>
    <row r="7714" spans="1:4" x14ac:dyDescent="0.2">
      <c r="A7714" s="6">
        <v>300.93846000000002</v>
      </c>
      <c r="B7714" s="7">
        <v>-6.7000000000000004E-2</v>
      </c>
      <c r="C7714" s="7">
        <v>1.2E-2</v>
      </c>
      <c r="D7714" s="7">
        <f t="shared" si="121"/>
        <v>-0.26514615384611984</v>
      </c>
    </row>
    <row r="7715" spans="1:4" x14ac:dyDescent="0.2">
      <c r="A7715" s="6">
        <v>300.93961000000002</v>
      </c>
      <c r="B7715" s="7">
        <v>-3.4000000000000002E-2</v>
      </c>
      <c r="C7715" s="7">
        <v>1.4999999999999999E-2</v>
      </c>
      <c r="D7715" s="7">
        <f t="shared" si="121"/>
        <v>-0.26426153846150779</v>
      </c>
    </row>
    <row r="7716" spans="1:4" x14ac:dyDescent="0.2">
      <c r="A7716" s="6">
        <v>300.94018999999997</v>
      </c>
      <c r="B7716" s="7">
        <v>-4.2000000000000003E-2</v>
      </c>
      <c r="C7716" s="7">
        <v>1.2999999999999999E-2</v>
      </c>
      <c r="D7716" s="7">
        <f t="shared" si="121"/>
        <v>-0.26381538461538734</v>
      </c>
    </row>
    <row r="7717" spans="1:4" x14ac:dyDescent="0.2">
      <c r="A7717" s="6">
        <v>300.94076999999999</v>
      </c>
      <c r="B7717" s="7">
        <v>-5.7000000000000002E-2</v>
      </c>
      <c r="C7717" s="7">
        <v>1.2999999999999999E-2</v>
      </c>
      <c r="D7717" s="7">
        <f t="shared" si="121"/>
        <v>-0.26336923076922303</v>
      </c>
    </row>
    <row r="7718" spans="1:4" x14ac:dyDescent="0.2">
      <c r="A7718" s="6">
        <v>300.94135</v>
      </c>
      <c r="B7718" s="7">
        <v>-6.9000000000000006E-2</v>
      </c>
      <c r="C7718" s="7">
        <v>1.2E-2</v>
      </c>
      <c r="D7718" s="7">
        <f t="shared" si="121"/>
        <v>-0.26292307692305872</v>
      </c>
    </row>
    <row r="7719" spans="1:4" x14ac:dyDescent="0.2">
      <c r="A7719" s="6">
        <v>300.94193000000001</v>
      </c>
      <c r="B7719" s="7">
        <v>-3.9E-2</v>
      </c>
      <c r="C7719" s="7">
        <v>1.2E-2</v>
      </c>
      <c r="D7719" s="7">
        <f t="shared" si="121"/>
        <v>-0.26247692307689441</v>
      </c>
    </row>
    <row r="7720" spans="1:4" x14ac:dyDescent="0.2">
      <c r="A7720" s="6">
        <v>300.94251000000003</v>
      </c>
      <c r="B7720" s="7">
        <v>-4.1000000000000002E-2</v>
      </c>
      <c r="C7720" s="7">
        <v>1.2E-2</v>
      </c>
      <c r="D7720" s="7">
        <f t="shared" si="121"/>
        <v>-0.2620307692307301</v>
      </c>
    </row>
    <row r="7721" spans="1:4" x14ac:dyDescent="0.2">
      <c r="A7721" s="6">
        <v>300.94308999999998</v>
      </c>
      <c r="B7721" s="7">
        <v>-3.2000000000000001E-2</v>
      </c>
      <c r="C7721" s="7">
        <v>8.0000000000000002E-3</v>
      </c>
      <c r="D7721" s="7">
        <f t="shared" si="121"/>
        <v>-0.26158461538460964</v>
      </c>
    </row>
    <row r="7722" spans="1:4" x14ac:dyDescent="0.2">
      <c r="A7722" s="6">
        <v>300.94366000000002</v>
      </c>
      <c r="B7722" s="7">
        <v>-4.4999999999999998E-2</v>
      </c>
      <c r="C7722" s="7">
        <v>8.9999999999999993E-3</v>
      </c>
      <c r="D7722" s="7">
        <f t="shared" si="121"/>
        <v>-0.26114615384611817</v>
      </c>
    </row>
    <row r="7723" spans="1:4" x14ac:dyDescent="0.2">
      <c r="A7723" s="6">
        <v>300.94423999999998</v>
      </c>
      <c r="B7723" s="7">
        <v>-8.1000000000000003E-2</v>
      </c>
      <c r="C7723" s="7">
        <v>1.0999999999999999E-2</v>
      </c>
      <c r="D7723" s="7">
        <f t="shared" si="121"/>
        <v>-0.2606999999999976</v>
      </c>
    </row>
    <row r="7724" spans="1:4" x14ac:dyDescent="0.2">
      <c r="A7724" s="6">
        <v>300.94540000000001</v>
      </c>
      <c r="B7724" s="7">
        <v>-6.9000000000000006E-2</v>
      </c>
      <c r="C7724" s="7">
        <v>8.9999999999999993E-3</v>
      </c>
      <c r="D7724" s="7">
        <f t="shared" si="121"/>
        <v>-0.25980769230766909</v>
      </c>
    </row>
    <row r="7725" spans="1:4" x14ac:dyDescent="0.2">
      <c r="A7725" s="6">
        <v>300.94598000000002</v>
      </c>
      <c r="B7725" s="7">
        <v>-6.8000000000000005E-2</v>
      </c>
      <c r="C7725" s="7">
        <v>8.9999999999999993E-3</v>
      </c>
      <c r="D7725" s="7">
        <f t="shared" si="121"/>
        <v>-0.25936153846150478</v>
      </c>
    </row>
    <row r="7726" spans="1:4" x14ac:dyDescent="0.2">
      <c r="A7726" s="6">
        <v>300.94655999999998</v>
      </c>
      <c r="B7726" s="7">
        <v>-7.9000000000000001E-2</v>
      </c>
      <c r="C7726" s="7">
        <v>1.2E-2</v>
      </c>
      <c r="D7726" s="7">
        <f t="shared" si="121"/>
        <v>-0.25891538461538421</v>
      </c>
    </row>
    <row r="7727" spans="1:4" x14ac:dyDescent="0.2">
      <c r="A7727" s="6">
        <v>300.94713999999999</v>
      </c>
      <c r="B7727" s="7">
        <v>-5.2999999999999999E-2</v>
      </c>
      <c r="C7727" s="7">
        <v>1.2E-2</v>
      </c>
      <c r="D7727" s="7">
        <f t="shared" si="121"/>
        <v>-0.2584692307692199</v>
      </c>
    </row>
    <row r="7728" spans="1:4" x14ac:dyDescent="0.2">
      <c r="A7728" s="6">
        <v>300.94772</v>
      </c>
      <c r="B7728" s="7">
        <v>-6.4000000000000001E-2</v>
      </c>
      <c r="C7728" s="7">
        <v>8.9999999999999993E-3</v>
      </c>
      <c r="D7728" s="7">
        <f t="shared" si="121"/>
        <v>-0.25802307692305571</v>
      </c>
    </row>
    <row r="7729" spans="1:4" x14ac:dyDescent="0.2">
      <c r="A7729" s="6">
        <v>300.94828999999999</v>
      </c>
      <c r="B7729" s="7">
        <v>-5.3999999999999999E-2</v>
      </c>
      <c r="C7729" s="7">
        <v>0.01</v>
      </c>
      <c r="D7729" s="7">
        <f t="shared" si="121"/>
        <v>-0.25758461538460797</v>
      </c>
    </row>
    <row r="7730" spans="1:4" x14ac:dyDescent="0.2">
      <c r="A7730" s="6">
        <v>300.94887</v>
      </c>
      <c r="B7730" s="7">
        <v>-4.2000000000000003E-2</v>
      </c>
      <c r="C7730" s="7">
        <v>0.01</v>
      </c>
      <c r="D7730" s="7">
        <f t="shared" si="121"/>
        <v>-0.25713846153844366</v>
      </c>
    </row>
    <row r="7731" spans="1:4" x14ac:dyDescent="0.2">
      <c r="A7731" s="6">
        <v>300.94945000000001</v>
      </c>
      <c r="B7731" s="7">
        <v>-2.1000000000000001E-2</v>
      </c>
      <c r="C7731" s="7">
        <v>0.01</v>
      </c>
      <c r="D7731" s="7">
        <f t="shared" si="121"/>
        <v>-0.25669230769227946</v>
      </c>
    </row>
    <row r="7732" spans="1:4" x14ac:dyDescent="0.2">
      <c r="A7732" s="6">
        <v>300.95003000000003</v>
      </c>
      <c r="B7732" s="7">
        <v>-0.05</v>
      </c>
      <c r="C7732" s="7">
        <v>0.01</v>
      </c>
      <c r="D7732" s="7">
        <f t="shared" si="121"/>
        <v>-0.25624615384611515</v>
      </c>
    </row>
    <row r="7733" spans="1:4" x14ac:dyDescent="0.2">
      <c r="A7733" s="6">
        <v>300.95260999999999</v>
      </c>
      <c r="B7733" s="7">
        <v>-2.8000000000000001E-2</v>
      </c>
      <c r="C7733" s="7">
        <v>8.9999999999999993E-3</v>
      </c>
      <c r="D7733" s="7">
        <f t="shared" si="121"/>
        <v>-0.25426153846152566</v>
      </c>
    </row>
    <row r="7734" spans="1:4" x14ac:dyDescent="0.2">
      <c r="A7734" s="6">
        <v>300.95319000000001</v>
      </c>
      <c r="B7734" s="7">
        <v>-3.1E-2</v>
      </c>
      <c r="C7734" s="7">
        <v>0.01</v>
      </c>
      <c r="D7734" s="7">
        <f t="shared" si="121"/>
        <v>-0.25381538461536135</v>
      </c>
    </row>
    <row r="7735" spans="1:4" x14ac:dyDescent="0.2">
      <c r="A7735" s="6">
        <v>300.95377000000002</v>
      </c>
      <c r="B7735" s="7">
        <v>-3.3000000000000002E-2</v>
      </c>
      <c r="C7735" s="7">
        <v>0.01</v>
      </c>
      <c r="D7735" s="7">
        <f t="shared" si="121"/>
        <v>-0.25336923076919715</v>
      </c>
    </row>
    <row r="7736" spans="1:4" x14ac:dyDescent="0.2">
      <c r="A7736" s="6">
        <v>300.95434999999998</v>
      </c>
      <c r="B7736" s="7">
        <v>-3.5999999999999997E-2</v>
      </c>
      <c r="C7736" s="7">
        <v>1.0999999999999999E-2</v>
      </c>
      <c r="D7736" s="7">
        <f t="shared" si="121"/>
        <v>-0.25292307692307658</v>
      </c>
    </row>
    <row r="7737" spans="1:4" x14ac:dyDescent="0.2">
      <c r="A7737" s="6">
        <v>300.95492999999999</v>
      </c>
      <c r="B7737" s="7">
        <v>-4.7E-2</v>
      </c>
      <c r="C7737" s="7">
        <v>1.4999999999999999E-2</v>
      </c>
      <c r="D7737" s="7">
        <f t="shared" si="121"/>
        <v>-0.25247692307691227</v>
      </c>
    </row>
    <row r="7738" spans="1:4" x14ac:dyDescent="0.2">
      <c r="A7738" s="6">
        <v>300.95549</v>
      </c>
      <c r="B7738" s="7">
        <v>-2.7E-2</v>
      </c>
      <c r="C7738" s="7">
        <v>1.4E-2</v>
      </c>
      <c r="D7738" s="7">
        <f t="shared" si="121"/>
        <v>-0.25204615384613749</v>
      </c>
    </row>
    <row r="7739" spans="1:4" x14ac:dyDescent="0.2">
      <c r="A7739" s="6">
        <v>300.95607000000001</v>
      </c>
      <c r="B7739" s="7">
        <v>-3.5999999999999997E-2</v>
      </c>
      <c r="C7739" s="7">
        <v>1.9E-2</v>
      </c>
      <c r="D7739" s="7">
        <f t="shared" si="121"/>
        <v>-0.25159999999997318</v>
      </c>
    </row>
    <row r="7740" spans="1:4" x14ac:dyDescent="0.2">
      <c r="A7740" s="6">
        <v>300.95665000000002</v>
      </c>
      <c r="B7740" s="7">
        <v>-0.05</v>
      </c>
      <c r="C7740" s="7">
        <v>1.7000000000000001E-2</v>
      </c>
      <c r="D7740" s="7">
        <f t="shared" si="121"/>
        <v>-0.25115384615380887</v>
      </c>
    </row>
    <row r="7741" spans="1:4" x14ac:dyDescent="0.2">
      <c r="A7741" s="6">
        <v>300.95722999999998</v>
      </c>
      <c r="B7741" s="7">
        <v>-2E-3</v>
      </c>
      <c r="C7741" s="7">
        <v>1.6E-2</v>
      </c>
      <c r="D7741" s="7">
        <f t="shared" si="121"/>
        <v>-0.25070769230768841</v>
      </c>
    </row>
    <row r="7742" spans="1:4" x14ac:dyDescent="0.2">
      <c r="A7742" s="6">
        <v>300.95839000000001</v>
      </c>
      <c r="B7742" s="7">
        <v>-5.8999999999999997E-2</v>
      </c>
      <c r="C7742" s="7">
        <v>8.0000000000000002E-3</v>
      </c>
      <c r="D7742" s="7">
        <f t="shared" si="121"/>
        <v>-0.24981538461535979</v>
      </c>
    </row>
    <row r="7743" spans="1:4" x14ac:dyDescent="0.2">
      <c r="A7743" s="6">
        <v>300.95897000000002</v>
      </c>
      <c r="B7743" s="7">
        <v>-1.7000000000000001E-2</v>
      </c>
      <c r="C7743" s="7">
        <v>1.2E-2</v>
      </c>
      <c r="D7743" s="7">
        <f t="shared" si="121"/>
        <v>-0.24936923076919548</v>
      </c>
    </row>
    <row r="7744" spans="1:4" x14ac:dyDescent="0.2">
      <c r="A7744" s="6">
        <v>300.95954</v>
      </c>
      <c r="B7744" s="7">
        <v>-2.4E-2</v>
      </c>
      <c r="C7744" s="7">
        <v>0.01</v>
      </c>
      <c r="D7744" s="7">
        <f t="shared" si="121"/>
        <v>-0.24893076923074786</v>
      </c>
    </row>
    <row r="7745" spans="1:4" x14ac:dyDescent="0.2">
      <c r="A7745" s="6">
        <v>300.96012000000002</v>
      </c>
      <c r="B7745" s="7">
        <v>-3.7999999999999999E-2</v>
      </c>
      <c r="C7745" s="7">
        <v>8.9999999999999993E-3</v>
      </c>
      <c r="D7745" s="7">
        <f t="shared" si="121"/>
        <v>-0.24848461538458355</v>
      </c>
    </row>
    <row r="7746" spans="1:4" x14ac:dyDescent="0.2">
      <c r="A7746" s="6">
        <v>300.96069999999997</v>
      </c>
      <c r="B7746" s="7">
        <v>-2.4E-2</v>
      </c>
      <c r="C7746" s="7">
        <v>1.0999999999999999E-2</v>
      </c>
      <c r="D7746" s="7">
        <f t="shared" si="121"/>
        <v>-0.24803846153846298</v>
      </c>
    </row>
    <row r="7747" spans="1:4" x14ac:dyDescent="0.2">
      <c r="A7747" s="6">
        <v>300.96301999999997</v>
      </c>
      <c r="B7747" s="7">
        <v>-6.4000000000000001E-2</v>
      </c>
      <c r="C7747" s="7">
        <v>8.9999999999999993E-3</v>
      </c>
      <c r="D7747" s="7">
        <f t="shared" si="121"/>
        <v>-0.2462538461538496</v>
      </c>
    </row>
    <row r="7748" spans="1:4" x14ac:dyDescent="0.2">
      <c r="A7748" s="6">
        <v>300.96359999999999</v>
      </c>
      <c r="B7748" s="7">
        <v>-6.4000000000000001E-2</v>
      </c>
      <c r="C7748" s="7">
        <v>1.0999999999999999E-2</v>
      </c>
      <c r="D7748" s="7">
        <f t="shared" si="121"/>
        <v>-0.24580769230768529</v>
      </c>
    </row>
    <row r="7749" spans="1:4" x14ac:dyDescent="0.2">
      <c r="A7749" s="6">
        <v>300.96417000000002</v>
      </c>
      <c r="B7749" s="7">
        <v>-7.4999999999999997E-2</v>
      </c>
      <c r="C7749" s="7">
        <v>1.4E-2</v>
      </c>
      <c r="D7749" s="7">
        <f t="shared" si="121"/>
        <v>-0.24536923076919392</v>
      </c>
    </row>
    <row r="7750" spans="1:4" x14ac:dyDescent="0.2">
      <c r="A7750" s="6">
        <v>300.96474999999998</v>
      </c>
      <c r="B7750" s="7">
        <v>-3.6999999999999998E-2</v>
      </c>
      <c r="C7750" s="7">
        <v>1.0999999999999999E-2</v>
      </c>
      <c r="D7750" s="7">
        <f t="shared" si="121"/>
        <v>-0.24492307692307336</v>
      </c>
    </row>
    <row r="7751" spans="1:4" x14ac:dyDescent="0.2">
      <c r="A7751" s="6">
        <v>300.96532999999999</v>
      </c>
      <c r="B7751" s="7">
        <v>-5.3999999999999999E-2</v>
      </c>
      <c r="C7751" s="7">
        <v>1.0999999999999999E-2</v>
      </c>
      <c r="D7751" s="7">
        <f t="shared" si="121"/>
        <v>-0.24447692307690905</v>
      </c>
    </row>
    <row r="7752" spans="1:4" x14ac:dyDescent="0.2">
      <c r="A7752" s="6">
        <v>300.96591000000001</v>
      </c>
      <c r="B7752" s="7">
        <v>-3.2000000000000001E-2</v>
      </c>
      <c r="C7752" s="7">
        <v>1.0999999999999999E-2</v>
      </c>
      <c r="D7752" s="7">
        <f t="shared" si="121"/>
        <v>-0.24403076923074474</v>
      </c>
    </row>
    <row r="7753" spans="1:4" x14ac:dyDescent="0.2">
      <c r="A7753" s="6">
        <v>300.96649000000002</v>
      </c>
      <c r="B7753" s="7">
        <v>-0.05</v>
      </c>
      <c r="C7753" s="7">
        <v>1.0999999999999999E-2</v>
      </c>
      <c r="D7753" s="7">
        <f t="shared" si="121"/>
        <v>-0.24358461538458054</v>
      </c>
    </row>
    <row r="7754" spans="1:4" x14ac:dyDescent="0.2">
      <c r="A7754" s="6">
        <v>300.96706999999998</v>
      </c>
      <c r="B7754" s="7">
        <v>-5.5E-2</v>
      </c>
      <c r="C7754" s="7">
        <v>0.01</v>
      </c>
      <c r="D7754" s="7">
        <f t="shared" si="121"/>
        <v>-0.24313846153845997</v>
      </c>
    </row>
    <row r="7755" spans="1:4" x14ac:dyDescent="0.2">
      <c r="A7755" s="6">
        <v>300.96764999999999</v>
      </c>
      <c r="B7755" s="7">
        <v>-0.05</v>
      </c>
      <c r="C7755" s="7">
        <v>1.2E-2</v>
      </c>
      <c r="D7755" s="7">
        <f t="shared" si="121"/>
        <v>-0.24269230769229566</v>
      </c>
    </row>
    <row r="7756" spans="1:4" x14ac:dyDescent="0.2">
      <c r="A7756" s="6">
        <v>300.96823000000001</v>
      </c>
      <c r="B7756" s="7">
        <v>-4.1000000000000002E-2</v>
      </c>
      <c r="C7756" s="7">
        <v>8.9999999999999993E-3</v>
      </c>
      <c r="D7756" s="7">
        <f t="shared" si="121"/>
        <v>-0.24224615384613135</v>
      </c>
    </row>
    <row r="7757" spans="1:4" x14ac:dyDescent="0.2">
      <c r="A7757" s="6">
        <v>300.96879999999999</v>
      </c>
      <c r="B7757" s="7">
        <v>-7.5999999999999998E-2</v>
      </c>
      <c r="C7757" s="7">
        <v>0.01</v>
      </c>
      <c r="D7757" s="7">
        <f t="shared" si="121"/>
        <v>-0.24180769230768373</v>
      </c>
    </row>
    <row r="7758" spans="1:4" x14ac:dyDescent="0.2">
      <c r="A7758" s="6">
        <v>300.96938</v>
      </c>
      <c r="B7758" s="7">
        <v>-4.4999999999999998E-2</v>
      </c>
      <c r="C7758" s="7">
        <v>1.0999999999999999E-2</v>
      </c>
      <c r="D7758" s="7">
        <f t="shared" si="121"/>
        <v>-0.24136153846151942</v>
      </c>
    </row>
    <row r="7759" spans="1:4" x14ac:dyDescent="0.2">
      <c r="A7759" s="6">
        <v>300.97296</v>
      </c>
      <c r="B7759" s="7">
        <v>-5.8000000000000003E-2</v>
      </c>
      <c r="C7759" s="7">
        <v>8.0000000000000002E-3</v>
      </c>
      <c r="D7759" s="7">
        <f t="shared" si="121"/>
        <v>-0.23860769230767365</v>
      </c>
    </row>
    <row r="7760" spans="1:4" x14ac:dyDescent="0.2">
      <c r="A7760" s="6">
        <v>300.97354000000001</v>
      </c>
      <c r="B7760" s="7">
        <v>-3.5999999999999997E-2</v>
      </c>
      <c r="C7760" s="7">
        <v>0.01</v>
      </c>
      <c r="D7760" s="7">
        <f t="shared" si="121"/>
        <v>-0.23816153846150934</v>
      </c>
    </row>
    <row r="7761" spans="1:4" x14ac:dyDescent="0.2">
      <c r="A7761" s="6">
        <v>300.97412000000003</v>
      </c>
      <c r="B7761" s="7">
        <v>-0.08</v>
      </c>
      <c r="C7761" s="7">
        <v>8.9999999999999993E-3</v>
      </c>
      <c r="D7761" s="7">
        <f t="shared" si="121"/>
        <v>-0.23771538461534514</v>
      </c>
    </row>
    <row r="7762" spans="1:4" x14ac:dyDescent="0.2">
      <c r="A7762" s="6">
        <v>300.97469999999998</v>
      </c>
      <c r="B7762" s="7">
        <v>-6.8000000000000005E-2</v>
      </c>
      <c r="C7762" s="7">
        <v>8.0000000000000002E-3</v>
      </c>
      <c r="D7762" s="7">
        <f t="shared" si="121"/>
        <v>-0.23726923076922457</v>
      </c>
    </row>
    <row r="7763" spans="1:4" x14ac:dyDescent="0.2">
      <c r="A7763" s="6">
        <v>300.97527000000002</v>
      </c>
      <c r="B7763" s="7">
        <v>-4.7E-2</v>
      </c>
      <c r="C7763" s="7">
        <v>0.01</v>
      </c>
      <c r="D7763" s="7">
        <f t="shared" si="121"/>
        <v>-0.2368307692307331</v>
      </c>
    </row>
    <row r="7764" spans="1:4" x14ac:dyDescent="0.2">
      <c r="A7764" s="6">
        <v>300.97584999999998</v>
      </c>
      <c r="B7764" s="7">
        <v>-6.5000000000000002E-2</v>
      </c>
      <c r="C7764" s="7">
        <v>0.01</v>
      </c>
      <c r="D7764" s="7">
        <f t="shared" si="121"/>
        <v>-0.23638461538461253</v>
      </c>
    </row>
    <row r="7765" spans="1:4" x14ac:dyDescent="0.2">
      <c r="A7765" s="6">
        <v>300.97642999999999</v>
      </c>
      <c r="B7765" s="7">
        <v>-9.1999999999999998E-2</v>
      </c>
      <c r="C7765" s="7">
        <v>0.01</v>
      </c>
      <c r="D7765" s="7">
        <f t="shared" si="121"/>
        <v>-0.23593846153844833</v>
      </c>
    </row>
    <row r="7766" spans="1:4" x14ac:dyDescent="0.2">
      <c r="A7766" s="6">
        <v>300.97701000000001</v>
      </c>
      <c r="B7766" s="7">
        <v>-7.8E-2</v>
      </c>
      <c r="C7766" s="7">
        <v>8.9999999999999993E-3</v>
      </c>
      <c r="D7766" s="7">
        <f t="shared" si="121"/>
        <v>-0.23549230769228402</v>
      </c>
    </row>
    <row r="7767" spans="1:4" x14ac:dyDescent="0.2">
      <c r="A7767" s="6">
        <v>300.97759000000002</v>
      </c>
      <c r="B7767" s="7">
        <v>-7.6999999999999999E-2</v>
      </c>
      <c r="C7767" s="7">
        <v>0.01</v>
      </c>
      <c r="D7767" s="7">
        <f t="shared" si="121"/>
        <v>-0.23504615384611971</v>
      </c>
    </row>
    <row r="7768" spans="1:4" x14ac:dyDescent="0.2">
      <c r="A7768" s="6">
        <v>300.97816999999998</v>
      </c>
      <c r="B7768" s="7">
        <v>-6.3E-2</v>
      </c>
      <c r="C7768" s="7">
        <v>8.9999999999999993E-3</v>
      </c>
      <c r="D7768" s="7">
        <f t="shared" ref="D7768:D7831" si="122">(MOD(A7768-346.78315,$I$1)/$I$1)-1</f>
        <v>-0.23459999999999914</v>
      </c>
    </row>
    <row r="7769" spans="1:4" x14ac:dyDescent="0.2">
      <c r="A7769" s="6">
        <v>300.97874999999999</v>
      </c>
      <c r="B7769" s="7">
        <v>-6.4000000000000001E-2</v>
      </c>
      <c r="C7769" s="7">
        <v>1.2999999999999999E-2</v>
      </c>
      <c r="D7769" s="7">
        <f t="shared" si="122"/>
        <v>-0.23415384615383483</v>
      </c>
    </row>
    <row r="7770" spans="1:4" x14ac:dyDescent="0.2">
      <c r="A7770" s="6">
        <v>300.97933</v>
      </c>
      <c r="B7770" s="7">
        <v>-8.8999999999999996E-2</v>
      </c>
      <c r="C7770" s="7">
        <v>8.9999999999999993E-3</v>
      </c>
      <c r="D7770" s="7">
        <f t="shared" si="122"/>
        <v>-0.23370769230767063</v>
      </c>
    </row>
    <row r="7771" spans="1:4" x14ac:dyDescent="0.2">
      <c r="A7771" s="6">
        <v>300.97989999999999</v>
      </c>
      <c r="B7771" s="7">
        <v>-7.5999999999999998E-2</v>
      </c>
      <c r="C7771" s="7">
        <v>1.0999999999999999E-2</v>
      </c>
      <c r="D7771" s="7">
        <f t="shared" si="122"/>
        <v>-0.2332692307692229</v>
      </c>
    </row>
    <row r="7772" spans="1:4" x14ac:dyDescent="0.2">
      <c r="A7772" s="6">
        <v>300.98048</v>
      </c>
      <c r="B7772" s="7">
        <v>-6.8000000000000005E-2</v>
      </c>
      <c r="C7772" s="7">
        <v>0.01</v>
      </c>
      <c r="D7772" s="7">
        <f t="shared" si="122"/>
        <v>-0.23282307692305859</v>
      </c>
    </row>
    <row r="7773" spans="1:4" x14ac:dyDescent="0.2">
      <c r="A7773" s="6">
        <v>300.98106000000001</v>
      </c>
      <c r="B7773" s="7">
        <v>-4.9000000000000002E-2</v>
      </c>
      <c r="C7773" s="7">
        <v>0.01</v>
      </c>
      <c r="D7773" s="7">
        <f t="shared" si="122"/>
        <v>-0.23237692307689439</v>
      </c>
    </row>
    <row r="7774" spans="1:4" x14ac:dyDescent="0.2">
      <c r="A7774" s="6">
        <v>300.98164000000003</v>
      </c>
      <c r="B7774" s="7">
        <v>-7.1999999999999995E-2</v>
      </c>
      <c r="C7774" s="7">
        <v>0.01</v>
      </c>
      <c r="D7774" s="7">
        <f t="shared" si="122"/>
        <v>-0.23193076923073008</v>
      </c>
    </row>
    <row r="7775" spans="1:4" x14ac:dyDescent="0.2">
      <c r="A7775" s="6">
        <v>300.98221999999998</v>
      </c>
      <c r="B7775" s="7">
        <v>-7.1999999999999995E-2</v>
      </c>
      <c r="C7775" s="7">
        <v>8.9999999999999993E-3</v>
      </c>
      <c r="D7775" s="7">
        <f t="shared" si="122"/>
        <v>-0.23148461538460952</v>
      </c>
    </row>
    <row r="7776" spans="1:4" x14ac:dyDescent="0.2">
      <c r="A7776" s="6">
        <v>300.9828</v>
      </c>
      <c r="B7776" s="7">
        <v>-7.6999999999999999E-2</v>
      </c>
      <c r="C7776" s="7">
        <v>1.0999999999999999E-2</v>
      </c>
      <c r="D7776" s="7">
        <f t="shared" si="122"/>
        <v>-0.23103846153844521</v>
      </c>
    </row>
    <row r="7777" spans="1:4" x14ac:dyDescent="0.2">
      <c r="A7777" s="6">
        <v>300.98338000000001</v>
      </c>
      <c r="B7777" s="7">
        <v>-5.5E-2</v>
      </c>
      <c r="C7777" s="7">
        <v>1.0999999999999999E-2</v>
      </c>
      <c r="D7777" s="7">
        <f t="shared" si="122"/>
        <v>-0.2305923076922809</v>
      </c>
    </row>
    <row r="7778" spans="1:4" x14ac:dyDescent="0.2">
      <c r="A7778" s="6">
        <v>300.98394999999999</v>
      </c>
      <c r="B7778" s="7">
        <v>-8.5000000000000006E-2</v>
      </c>
      <c r="C7778" s="7">
        <v>8.9999999999999993E-3</v>
      </c>
      <c r="D7778" s="7">
        <f t="shared" si="122"/>
        <v>-0.23015384615383327</v>
      </c>
    </row>
    <row r="7779" spans="1:4" x14ac:dyDescent="0.2">
      <c r="A7779" s="6">
        <v>300.98453000000001</v>
      </c>
      <c r="B7779" s="7">
        <v>-6.9000000000000006E-2</v>
      </c>
      <c r="C7779" s="7">
        <v>1.0999999999999999E-2</v>
      </c>
      <c r="D7779" s="7">
        <f t="shared" si="122"/>
        <v>-0.22970769230766896</v>
      </c>
    </row>
    <row r="7780" spans="1:4" x14ac:dyDescent="0.2">
      <c r="A7780" s="6">
        <v>300.99862999999999</v>
      </c>
      <c r="B7780" s="7">
        <v>-9.1999999999999998E-2</v>
      </c>
      <c r="C7780" s="7">
        <v>1.4E-2</v>
      </c>
      <c r="D7780" s="7">
        <f t="shared" si="122"/>
        <v>-0.21886153846152678</v>
      </c>
    </row>
    <row r="7781" spans="1:4" x14ac:dyDescent="0.2">
      <c r="A7781" s="6">
        <v>300.99921000000001</v>
      </c>
      <c r="B7781" s="7">
        <v>-4.4999999999999998E-2</v>
      </c>
      <c r="C7781" s="7">
        <v>1.4E-2</v>
      </c>
      <c r="D7781" s="7">
        <f t="shared" si="122"/>
        <v>-0.21841538461536247</v>
      </c>
    </row>
    <row r="7782" spans="1:4" x14ac:dyDescent="0.2">
      <c r="A7782" s="6">
        <v>300.99979000000002</v>
      </c>
      <c r="B7782" s="7">
        <v>-5.7000000000000002E-2</v>
      </c>
      <c r="C7782" s="7">
        <v>0.01</v>
      </c>
      <c r="D7782" s="7">
        <f t="shared" si="122"/>
        <v>-0.21796923076919816</v>
      </c>
    </row>
    <row r="7783" spans="1:4" x14ac:dyDescent="0.2">
      <c r="A7783" s="6">
        <v>301.00036999999998</v>
      </c>
      <c r="B7783" s="7">
        <v>-6.5000000000000002E-2</v>
      </c>
      <c r="C7783" s="7">
        <v>1.6E-2</v>
      </c>
      <c r="D7783" s="7">
        <f t="shared" si="122"/>
        <v>-0.2175230769230776</v>
      </c>
    </row>
    <row r="7784" spans="1:4" x14ac:dyDescent="0.2">
      <c r="A7784" s="6">
        <v>301.00094999999999</v>
      </c>
      <c r="B7784" s="7">
        <v>-5.8999999999999997E-2</v>
      </c>
      <c r="C7784" s="7">
        <v>1.0999999999999999E-2</v>
      </c>
      <c r="D7784" s="7">
        <f t="shared" si="122"/>
        <v>-0.21707692307691329</v>
      </c>
    </row>
    <row r="7785" spans="1:4" x14ac:dyDescent="0.2">
      <c r="A7785" s="6">
        <v>301.00152000000003</v>
      </c>
      <c r="B7785" s="7">
        <v>-7.0999999999999994E-2</v>
      </c>
      <c r="C7785" s="7">
        <v>1.0999999999999999E-2</v>
      </c>
      <c r="D7785" s="7">
        <f t="shared" si="122"/>
        <v>-0.21663846153842192</v>
      </c>
    </row>
    <row r="7786" spans="1:4" x14ac:dyDescent="0.2">
      <c r="A7786" s="6">
        <v>301.00209999999998</v>
      </c>
      <c r="B7786" s="7">
        <v>-5.8000000000000003E-2</v>
      </c>
      <c r="C7786" s="7">
        <v>1.2E-2</v>
      </c>
      <c r="D7786" s="7">
        <f t="shared" si="122"/>
        <v>-0.21619230769230136</v>
      </c>
    </row>
    <row r="7787" spans="1:4" x14ac:dyDescent="0.2">
      <c r="A7787" s="6">
        <v>301.00267000000002</v>
      </c>
      <c r="B7787" s="7">
        <v>-6.3E-2</v>
      </c>
      <c r="C7787" s="7">
        <v>1.2E-2</v>
      </c>
      <c r="D7787" s="7">
        <f t="shared" si="122"/>
        <v>-0.21575384615380999</v>
      </c>
    </row>
    <row r="7788" spans="1:4" x14ac:dyDescent="0.2">
      <c r="A7788" s="6">
        <v>301.00324999999998</v>
      </c>
      <c r="B7788" s="7">
        <v>-6.6000000000000003E-2</v>
      </c>
      <c r="C7788" s="7">
        <v>1.0999999999999999E-2</v>
      </c>
      <c r="D7788" s="7">
        <f t="shared" si="122"/>
        <v>-0.21530769230768942</v>
      </c>
    </row>
    <row r="7789" spans="1:4" x14ac:dyDescent="0.2">
      <c r="A7789" s="6">
        <v>301.00382999999999</v>
      </c>
      <c r="B7789" s="7">
        <v>-5.8000000000000003E-2</v>
      </c>
      <c r="C7789" s="7">
        <v>1.0999999999999999E-2</v>
      </c>
      <c r="D7789" s="7">
        <f t="shared" si="122"/>
        <v>-0.21486153846152511</v>
      </c>
    </row>
    <row r="7790" spans="1:4" x14ac:dyDescent="0.2">
      <c r="A7790" s="6">
        <v>301.00441000000001</v>
      </c>
      <c r="B7790" s="7">
        <v>-4.2000000000000003E-2</v>
      </c>
      <c r="C7790" s="7">
        <v>1.2E-2</v>
      </c>
      <c r="D7790" s="7">
        <f t="shared" si="122"/>
        <v>-0.2144153846153608</v>
      </c>
    </row>
    <row r="7791" spans="1:4" x14ac:dyDescent="0.2">
      <c r="A7791" s="6">
        <v>301.00499000000002</v>
      </c>
      <c r="B7791" s="7">
        <v>-6.0999999999999999E-2</v>
      </c>
      <c r="C7791" s="7">
        <v>1.2999999999999999E-2</v>
      </c>
      <c r="D7791" s="7">
        <f t="shared" si="122"/>
        <v>-0.21396923076919661</v>
      </c>
    </row>
    <row r="7792" spans="1:4" x14ac:dyDescent="0.2">
      <c r="A7792" s="6">
        <v>301.00556</v>
      </c>
      <c r="B7792" s="7">
        <v>-6.0999999999999999E-2</v>
      </c>
      <c r="C7792" s="7">
        <v>0.01</v>
      </c>
      <c r="D7792" s="7">
        <f t="shared" si="122"/>
        <v>-0.21353076923074887</v>
      </c>
    </row>
    <row r="7793" spans="1:4" x14ac:dyDescent="0.2">
      <c r="A7793" s="6">
        <v>301.00614000000002</v>
      </c>
      <c r="B7793" s="7">
        <v>-8.1000000000000003E-2</v>
      </c>
      <c r="C7793" s="7">
        <v>1.2E-2</v>
      </c>
      <c r="D7793" s="7">
        <f t="shared" si="122"/>
        <v>-0.21308461538458456</v>
      </c>
    </row>
    <row r="7794" spans="1:4" x14ac:dyDescent="0.2">
      <c r="A7794" s="6">
        <v>301.00671999999997</v>
      </c>
      <c r="B7794" s="7">
        <v>-6.8000000000000005E-2</v>
      </c>
      <c r="C7794" s="7">
        <v>1.2999999999999999E-2</v>
      </c>
      <c r="D7794" s="7">
        <f t="shared" si="122"/>
        <v>-0.21263846153846411</v>
      </c>
    </row>
    <row r="7795" spans="1:4" x14ac:dyDescent="0.2">
      <c r="A7795" s="6">
        <v>301.00729999999999</v>
      </c>
      <c r="B7795" s="7">
        <v>-6.2E-2</v>
      </c>
      <c r="C7795" s="7">
        <v>1.2E-2</v>
      </c>
      <c r="D7795" s="7">
        <f t="shared" si="122"/>
        <v>-0.2121923076922998</v>
      </c>
    </row>
    <row r="7796" spans="1:4" x14ac:dyDescent="0.2">
      <c r="A7796" s="6">
        <v>301.00788</v>
      </c>
      <c r="B7796" s="7">
        <v>-1.4999999999999999E-2</v>
      </c>
      <c r="C7796" s="7">
        <v>1.2999999999999999E-2</v>
      </c>
      <c r="D7796" s="7">
        <f t="shared" si="122"/>
        <v>-0.21174615384613549</v>
      </c>
    </row>
    <row r="7797" spans="1:4" x14ac:dyDescent="0.2">
      <c r="A7797" s="6">
        <v>301.00846000000001</v>
      </c>
      <c r="B7797" s="7">
        <v>-4.4999999999999998E-2</v>
      </c>
      <c r="C7797" s="7">
        <v>1.6E-2</v>
      </c>
      <c r="D7797" s="7">
        <f t="shared" si="122"/>
        <v>-0.21129999999997118</v>
      </c>
    </row>
    <row r="7798" spans="1:4" x14ac:dyDescent="0.2">
      <c r="A7798" s="6">
        <v>301.00904000000003</v>
      </c>
      <c r="B7798" s="7">
        <v>-6.8000000000000005E-2</v>
      </c>
      <c r="C7798" s="7">
        <v>1.4E-2</v>
      </c>
      <c r="D7798" s="7">
        <f t="shared" si="122"/>
        <v>-0.21085384615380687</v>
      </c>
    </row>
    <row r="7799" spans="1:4" x14ac:dyDescent="0.2">
      <c r="A7799" s="6">
        <v>301.00961999999998</v>
      </c>
      <c r="B7799" s="7">
        <v>-3.1E-2</v>
      </c>
      <c r="C7799" s="7">
        <v>1.2999999999999999E-2</v>
      </c>
      <c r="D7799" s="7">
        <f t="shared" si="122"/>
        <v>-0.21040769230768641</v>
      </c>
    </row>
    <row r="7800" spans="1:4" x14ac:dyDescent="0.2">
      <c r="A7800" s="6">
        <v>301.01019000000002</v>
      </c>
      <c r="B7800" s="7">
        <v>-4.8000000000000001E-2</v>
      </c>
      <c r="C7800" s="7">
        <v>1.0999999999999999E-2</v>
      </c>
      <c r="D7800" s="7">
        <f t="shared" si="122"/>
        <v>-0.20996923076919494</v>
      </c>
    </row>
    <row r="7801" spans="1:4" x14ac:dyDescent="0.2">
      <c r="A7801" s="6">
        <v>301.01076999999998</v>
      </c>
      <c r="B7801" s="7">
        <v>-7.1999999999999995E-2</v>
      </c>
      <c r="C7801" s="7">
        <v>1.4E-2</v>
      </c>
      <c r="D7801" s="7">
        <f t="shared" si="122"/>
        <v>-0.20952307692307437</v>
      </c>
    </row>
    <row r="7802" spans="1:4" x14ac:dyDescent="0.2">
      <c r="A7802" s="6">
        <v>301.01134999999999</v>
      </c>
      <c r="B7802" s="7">
        <v>-7.9000000000000001E-2</v>
      </c>
      <c r="C7802" s="7">
        <v>1.2E-2</v>
      </c>
      <c r="D7802" s="7">
        <f t="shared" si="122"/>
        <v>-0.20907692307691017</v>
      </c>
    </row>
    <row r="7803" spans="1:4" x14ac:dyDescent="0.2">
      <c r="A7803" s="6">
        <v>301.01193000000001</v>
      </c>
      <c r="B7803" s="7">
        <v>-7.8E-2</v>
      </c>
      <c r="C7803" s="7">
        <v>0.01</v>
      </c>
      <c r="D7803" s="7">
        <f t="shared" si="122"/>
        <v>-0.20863076923074586</v>
      </c>
    </row>
    <row r="7804" spans="1:4" x14ac:dyDescent="0.2">
      <c r="A7804" s="6">
        <v>301.01251000000002</v>
      </c>
      <c r="B7804" s="7">
        <v>-5.8999999999999997E-2</v>
      </c>
      <c r="C7804" s="7">
        <v>1.2999999999999999E-2</v>
      </c>
      <c r="D7804" s="7">
        <f t="shared" si="122"/>
        <v>-0.20818461538458155</v>
      </c>
    </row>
    <row r="7805" spans="1:4" x14ac:dyDescent="0.2">
      <c r="A7805" s="6">
        <v>301.01308999999998</v>
      </c>
      <c r="B7805" s="7">
        <v>-8.2000000000000003E-2</v>
      </c>
      <c r="C7805" s="7">
        <v>1.4999999999999999E-2</v>
      </c>
      <c r="D7805" s="7">
        <f t="shared" si="122"/>
        <v>-0.20773846153846098</v>
      </c>
    </row>
    <row r="7806" spans="1:4" x14ac:dyDescent="0.2">
      <c r="A7806" s="6">
        <v>301.01366999999999</v>
      </c>
      <c r="B7806" s="7">
        <v>-6.7000000000000004E-2</v>
      </c>
      <c r="C7806" s="7">
        <v>0.01</v>
      </c>
      <c r="D7806" s="7">
        <f t="shared" si="122"/>
        <v>-0.20729230769229667</v>
      </c>
    </row>
    <row r="7807" spans="1:4" x14ac:dyDescent="0.2">
      <c r="A7807" s="6">
        <v>301.01423999999997</v>
      </c>
      <c r="B7807" s="7">
        <v>-6.4000000000000001E-2</v>
      </c>
      <c r="C7807" s="7">
        <v>1.2E-2</v>
      </c>
      <c r="D7807" s="7">
        <f t="shared" si="122"/>
        <v>-0.20685384615384905</v>
      </c>
    </row>
    <row r="7808" spans="1:4" x14ac:dyDescent="0.2">
      <c r="A7808" s="6">
        <v>301.01481999999999</v>
      </c>
      <c r="B7808" s="7">
        <v>-9.4E-2</v>
      </c>
      <c r="C7808" s="7">
        <v>1.0999999999999999E-2</v>
      </c>
      <c r="D7808" s="7">
        <f t="shared" si="122"/>
        <v>-0.20640769230768474</v>
      </c>
    </row>
    <row r="7809" spans="1:4" x14ac:dyDescent="0.2">
      <c r="A7809" s="6">
        <v>301.0154</v>
      </c>
      <c r="B7809" s="7">
        <v>-5.2999999999999999E-2</v>
      </c>
      <c r="C7809" s="7">
        <v>1.2E-2</v>
      </c>
      <c r="D7809" s="7">
        <f t="shared" si="122"/>
        <v>-0.20596153846152043</v>
      </c>
    </row>
    <row r="7810" spans="1:4" x14ac:dyDescent="0.2">
      <c r="A7810" s="6">
        <v>301.01598000000001</v>
      </c>
      <c r="B7810" s="7">
        <v>-8.7999999999999995E-2</v>
      </c>
      <c r="C7810" s="7">
        <v>1.2999999999999999E-2</v>
      </c>
      <c r="D7810" s="7">
        <f t="shared" si="122"/>
        <v>-0.20551538461535623</v>
      </c>
    </row>
    <row r="7811" spans="1:4" x14ac:dyDescent="0.2">
      <c r="A7811" s="6">
        <v>301.01656000000003</v>
      </c>
      <c r="B7811" s="7">
        <v>-2.7E-2</v>
      </c>
      <c r="C7811" s="7">
        <v>1.6E-2</v>
      </c>
      <c r="D7811" s="7">
        <f t="shared" si="122"/>
        <v>-0.20506923076919192</v>
      </c>
    </row>
    <row r="7812" spans="1:4" x14ac:dyDescent="0.2">
      <c r="A7812" s="6">
        <v>301.01713999999998</v>
      </c>
      <c r="B7812" s="7">
        <v>-4.8000000000000001E-2</v>
      </c>
      <c r="C7812" s="7">
        <v>1.4E-2</v>
      </c>
      <c r="D7812" s="7">
        <f t="shared" si="122"/>
        <v>-0.20462307692307136</v>
      </c>
    </row>
    <row r="7813" spans="1:4" x14ac:dyDescent="0.2">
      <c r="A7813" s="6">
        <v>301.01772</v>
      </c>
      <c r="B7813" s="7">
        <v>-2.1999999999999999E-2</v>
      </c>
      <c r="C7813" s="7">
        <v>1.2999999999999999E-2</v>
      </c>
      <c r="D7813" s="7">
        <f t="shared" si="122"/>
        <v>-0.20417692307690705</v>
      </c>
    </row>
    <row r="7814" spans="1:4" x14ac:dyDescent="0.2">
      <c r="A7814" s="6">
        <v>301.01830000000001</v>
      </c>
      <c r="B7814" s="7">
        <v>-5.8000000000000003E-2</v>
      </c>
      <c r="C7814" s="7">
        <v>1.2999999999999999E-2</v>
      </c>
      <c r="D7814" s="7">
        <f t="shared" si="122"/>
        <v>-0.20373076923074274</v>
      </c>
    </row>
    <row r="7815" spans="1:4" x14ac:dyDescent="0.2">
      <c r="A7815" s="6">
        <v>301.01886999999999</v>
      </c>
      <c r="B7815" s="7">
        <v>-0.06</v>
      </c>
      <c r="C7815" s="7">
        <v>1.4999999999999999E-2</v>
      </c>
      <c r="D7815" s="7">
        <f t="shared" si="122"/>
        <v>-0.20329230769229512</v>
      </c>
    </row>
    <row r="7816" spans="1:4" x14ac:dyDescent="0.2">
      <c r="A7816" s="6">
        <v>301.01945000000001</v>
      </c>
      <c r="B7816" s="7">
        <v>-6.2E-2</v>
      </c>
      <c r="C7816" s="7">
        <v>1.2999999999999999E-2</v>
      </c>
      <c r="D7816" s="7">
        <f t="shared" si="122"/>
        <v>-0.20284615384613081</v>
      </c>
    </row>
    <row r="7817" spans="1:4" x14ac:dyDescent="0.2">
      <c r="A7817" s="6">
        <v>301.02003000000002</v>
      </c>
      <c r="B7817" s="7">
        <v>-5.0999999999999997E-2</v>
      </c>
      <c r="C7817" s="7">
        <v>1.2E-2</v>
      </c>
      <c r="D7817" s="7">
        <f t="shared" si="122"/>
        <v>-0.2023999999999665</v>
      </c>
    </row>
    <row r="7818" spans="1:4" x14ac:dyDescent="0.2">
      <c r="A7818" s="6">
        <v>301.02060999999998</v>
      </c>
      <c r="B7818" s="7">
        <v>-9.0999999999999998E-2</v>
      </c>
      <c r="C7818" s="7">
        <v>8.9999999999999993E-3</v>
      </c>
      <c r="D7818" s="7">
        <f t="shared" si="122"/>
        <v>-0.20195384615384593</v>
      </c>
    </row>
    <row r="7819" spans="1:4" x14ac:dyDescent="0.2">
      <c r="A7819" s="6">
        <v>301.84492</v>
      </c>
      <c r="B7819" s="7">
        <v>-9.8000000000000004E-2</v>
      </c>
      <c r="C7819" s="7">
        <v>8.0000000000000002E-3</v>
      </c>
      <c r="D7819" s="7">
        <f t="shared" si="122"/>
        <v>-0.56786923076921103</v>
      </c>
    </row>
    <row r="7820" spans="1:4" x14ac:dyDescent="0.2">
      <c r="A7820" s="6">
        <v>301.84554000000003</v>
      </c>
      <c r="B7820" s="7">
        <v>-0.109</v>
      </c>
      <c r="C7820" s="7">
        <v>8.9999999999999993E-3</v>
      </c>
      <c r="D7820" s="7">
        <f t="shared" si="122"/>
        <v>-0.56739230769226778</v>
      </c>
    </row>
    <row r="7821" spans="1:4" x14ac:dyDescent="0.2">
      <c r="A7821" s="6">
        <v>301.84611999999998</v>
      </c>
      <c r="B7821" s="7">
        <v>-7.0999999999999994E-2</v>
      </c>
      <c r="C7821" s="7">
        <v>1.0999999999999999E-2</v>
      </c>
      <c r="D7821" s="7">
        <f t="shared" si="122"/>
        <v>-0.56694615384614722</v>
      </c>
    </row>
    <row r="7822" spans="1:4" x14ac:dyDescent="0.2">
      <c r="A7822" s="6">
        <v>301.8467</v>
      </c>
      <c r="B7822" s="7">
        <v>-0.11799999999999999</v>
      </c>
      <c r="C7822" s="7">
        <v>0.01</v>
      </c>
      <c r="D7822" s="7">
        <f t="shared" si="122"/>
        <v>-0.56649999999998291</v>
      </c>
    </row>
    <row r="7823" spans="1:4" x14ac:dyDescent="0.2">
      <c r="A7823" s="6">
        <v>301.84726999999998</v>
      </c>
      <c r="B7823" s="7">
        <v>-0.12</v>
      </c>
      <c r="C7823" s="7">
        <v>0.01</v>
      </c>
      <c r="D7823" s="7">
        <f t="shared" si="122"/>
        <v>-0.56606153846153529</v>
      </c>
    </row>
    <row r="7824" spans="1:4" x14ac:dyDescent="0.2">
      <c r="A7824" s="6">
        <v>301.84784999999999</v>
      </c>
      <c r="B7824" s="7">
        <v>-0.114</v>
      </c>
      <c r="C7824" s="7">
        <v>8.9999999999999993E-3</v>
      </c>
      <c r="D7824" s="7">
        <f t="shared" si="122"/>
        <v>-0.56561538461537098</v>
      </c>
    </row>
    <row r="7825" spans="1:4" x14ac:dyDescent="0.2">
      <c r="A7825" s="6">
        <v>301.84843000000001</v>
      </c>
      <c r="B7825" s="7">
        <v>-0.10299999999999999</v>
      </c>
      <c r="C7825" s="7">
        <v>1.2E-2</v>
      </c>
      <c r="D7825" s="7">
        <f t="shared" si="122"/>
        <v>-0.56516923076920667</v>
      </c>
    </row>
    <row r="7826" spans="1:4" x14ac:dyDescent="0.2">
      <c r="A7826" s="6">
        <v>301.84901000000002</v>
      </c>
      <c r="B7826" s="7">
        <v>-8.1000000000000003E-2</v>
      </c>
      <c r="C7826" s="7">
        <v>1.0999999999999999E-2</v>
      </c>
      <c r="D7826" s="7">
        <f t="shared" si="122"/>
        <v>-0.56472307692304247</v>
      </c>
    </row>
    <row r="7827" spans="1:4" x14ac:dyDescent="0.2">
      <c r="A7827" s="6">
        <v>301.84958999999998</v>
      </c>
      <c r="B7827" s="7">
        <v>-0.128</v>
      </c>
      <c r="C7827" s="7">
        <v>1.0999999999999999E-2</v>
      </c>
      <c r="D7827" s="7">
        <f t="shared" si="122"/>
        <v>-0.56427692307692179</v>
      </c>
    </row>
    <row r="7828" spans="1:4" x14ac:dyDescent="0.2">
      <c r="A7828" s="6">
        <v>301.85016999999999</v>
      </c>
      <c r="B7828" s="7">
        <v>-0.11799999999999999</v>
      </c>
      <c r="C7828" s="7">
        <v>1.0999999999999999E-2</v>
      </c>
      <c r="D7828" s="7">
        <f t="shared" si="122"/>
        <v>-0.56383076923075759</v>
      </c>
    </row>
    <row r="7829" spans="1:4" x14ac:dyDescent="0.2">
      <c r="A7829" s="6">
        <v>301.85075000000001</v>
      </c>
      <c r="B7829" s="7">
        <v>-0.121</v>
      </c>
      <c r="C7829" s="7">
        <v>1.2E-2</v>
      </c>
      <c r="D7829" s="7">
        <f t="shared" si="122"/>
        <v>-0.56338461538459328</v>
      </c>
    </row>
    <row r="7830" spans="1:4" x14ac:dyDescent="0.2">
      <c r="A7830" s="6">
        <v>301.85133000000002</v>
      </c>
      <c r="B7830" s="7">
        <v>-0.109</v>
      </c>
      <c r="C7830" s="7">
        <v>1.0999999999999999E-2</v>
      </c>
      <c r="D7830" s="7">
        <f t="shared" si="122"/>
        <v>-0.56293846153842897</v>
      </c>
    </row>
    <row r="7831" spans="1:4" x14ac:dyDescent="0.2">
      <c r="A7831" s="6">
        <v>301.8519</v>
      </c>
      <c r="B7831" s="7">
        <v>-9.5000000000000001E-2</v>
      </c>
      <c r="C7831" s="7">
        <v>1.7000000000000001E-2</v>
      </c>
      <c r="D7831" s="7">
        <f t="shared" si="122"/>
        <v>-0.56249999999998135</v>
      </c>
    </row>
    <row r="7832" spans="1:4" x14ac:dyDescent="0.2">
      <c r="A7832" s="6">
        <v>301.85246999999998</v>
      </c>
      <c r="B7832" s="7">
        <v>-0.122</v>
      </c>
      <c r="C7832" s="7">
        <v>1.2999999999999999E-2</v>
      </c>
      <c r="D7832" s="7">
        <f t="shared" ref="D7832:D7895" si="123">(MOD(A7832-346.78315,$I$1)/$I$1)-1</f>
        <v>-0.56206153846153373</v>
      </c>
    </row>
    <row r="7833" spans="1:4" x14ac:dyDescent="0.2">
      <c r="A7833" s="6">
        <v>301.85305</v>
      </c>
      <c r="B7833" s="7">
        <v>-8.5000000000000006E-2</v>
      </c>
      <c r="C7833" s="7">
        <v>1.2E-2</v>
      </c>
      <c r="D7833" s="7">
        <f t="shared" si="123"/>
        <v>-0.56161538461536931</v>
      </c>
    </row>
    <row r="7834" spans="1:4" x14ac:dyDescent="0.2">
      <c r="A7834" s="6">
        <v>301.85363000000001</v>
      </c>
      <c r="B7834" s="7">
        <v>-0.10299999999999999</v>
      </c>
      <c r="C7834" s="7">
        <v>0.01</v>
      </c>
      <c r="D7834" s="7">
        <f t="shared" si="123"/>
        <v>-0.56116923076920511</v>
      </c>
    </row>
    <row r="7835" spans="1:4" x14ac:dyDescent="0.2">
      <c r="A7835" s="6">
        <v>301.85421000000002</v>
      </c>
      <c r="B7835" s="7">
        <v>-0.11600000000000001</v>
      </c>
      <c r="C7835" s="7">
        <v>0.01</v>
      </c>
      <c r="D7835" s="7">
        <f t="shared" si="123"/>
        <v>-0.5607230769230408</v>
      </c>
    </row>
    <row r="7836" spans="1:4" x14ac:dyDescent="0.2">
      <c r="A7836" s="6">
        <v>301.85478999999998</v>
      </c>
      <c r="B7836" s="7">
        <v>-0.107</v>
      </c>
      <c r="C7836" s="7">
        <v>1.0999999999999999E-2</v>
      </c>
      <c r="D7836" s="7">
        <f t="shared" si="123"/>
        <v>-0.56027692307692023</v>
      </c>
    </row>
    <row r="7837" spans="1:4" x14ac:dyDescent="0.2">
      <c r="A7837" s="6">
        <v>301.85536000000002</v>
      </c>
      <c r="B7837" s="7">
        <v>-9.7000000000000003E-2</v>
      </c>
      <c r="C7837" s="7">
        <v>0.01</v>
      </c>
      <c r="D7837" s="7">
        <f t="shared" si="123"/>
        <v>-0.55983846153842887</v>
      </c>
    </row>
    <row r="7838" spans="1:4" x14ac:dyDescent="0.2">
      <c r="A7838" s="6">
        <v>301.85593999999998</v>
      </c>
      <c r="B7838" s="7">
        <v>-9.0999999999999998E-2</v>
      </c>
      <c r="C7838" s="7">
        <v>1.2E-2</v>
      </c>
      <c r="D7838" s="7">
        <f t="shared" si="123"/>
        <v>-0.5593923076923083</v>
      </c>
    </row>
    <row r="7839" spans="1:4" x14ac:dyDescent="0.2">
      <c r="A7839" s="6">
        <v>301.85651999999999</v>
      </c>
      <c r="B7839" s="7">
        <v>-8.6999999999999994E-2</v>
      </c>
      <c r="C7839" s="7">
        <v>1.2E-2</v>
      </c>
      <c r="D7839" s="7">
        <f t="shared" si="123"/>
        <v>-0.55894615384614399</v>
      </c>
    </row>
    <row r="7840" spans="1:4" x14ac:dyDescent="0.2">
      <c r="A7840" s="6">
        <v>301.8571</v>
      </c>
      <c r="B7840" s="7">
        <v>-8.6999999999999994E-2</v>
      </c>
      <c r="C7840" s="7">
        <v>8.9999999999999993E-3</v>
      </c>
      <c r="D7840" s="7">
        <f t="shared" si="123"/>
        <v>-0.55849999999997979</v>
      </c>
    </row>
    <row r="7841" spans="1:4" x14ac:dyDescent="0.2">
      <c r="A7841" s="6">
        <v>301.85768000000002</v>
      </c>
      <c r="B7841" s="7">
        <v>-9.6000000000000002E-2</v>
      </c>
      <c r="C7841" s="7">
        <v>1.0999999999999999E-2</v>
      </c>
      <c r="D7841" s="7">
        <f t="shared" si="123"/>
        <v>-0.55805384615381537</v>
      </c>
    </row>
    <row r="7842" spans="1:4" x14ac:dyDescent="0.2">
      <c r="A7842" s="6">
        <v>301.85825999999997</v>
      </c>
      <c r="B7842" s="7">
        <v>-8.1000000000000003E-2</v>
      </c>
      <c r="C7842" s="7">
        <v>8.9999999999999993E-3</v>
      </c>
      <c r="D7842" s="7">
        <f t="shared" si="123"/>
        <v>-0.55760769230769491</v>
      </c>
    </row>
    <row r="7843" spans="1:4" x14ac:dyDescent="0.2">
      <c r="A7843" s="6">
        <v>301.85883999999999</v>
      </c>
      <c r="B7843" s="7">
        <v>-8.8999999999999996E-2</v>
      </c>
      <c r="C7843" s="7">
        <v>0.01</v>
      </c>
      <c r="D7843" s="7">
        <f t="shared" si="123"/>
        <v>-0.5571615384615306</v>
      </c>
    </row>
    <row r="7844" spans="1:4" x14ac:dyDescent="0.2">
      <c r="A7844" s="6">
        <v>301.85942</v>
      </c>
      <c r="B7844" s="7">
        <v>-8.6999999999999994E-2</v>
      </c>
      <c r="C7844" s="7">
        <v>2.5000000000000001E-2</v>
      </c>
      <c r="D7844" s="7">
        <f t="shared" si="123"/>
        <v>-0.55671538461536629</v>
      </c>
    </row>
    <row r="7845" spans="1:4" x14ac:dyDescent="0.2">
      <c r="A7845" s="6">
        <v>301.85998999999998</v>
      </c>
      <c r="B7845" s="7">
        <v>-9.1999999999999998E-2</v>
      </c>
      <c r="C7845" s="7">
        <v>8.9999999999999993E-3</v>
      </c>
      <c r="D7845" s="7">
        <f t="shared" si="123"/>
        <v>-0.55627692307691867</v>
      </c>
    </row>
    <row r="7846" spans="1:4" x14ac:dyDescent="0.2">
      <c r="A7846" s="6">
        <v>301.86057</v>
      </c>
      <c r="B7846" s="7">
        <v>-0.10199999999999999</v>
      </c>
      <c r="C7846" s="7">
        <v>8.0000000000000002E-3</v>
      </c>
      <c r="D7846" s="7">
        <f t="shared" si="123"/>
        <v>-0.55583076923075436</v>
      </c>
    </row>
    <row r="7847" spans="1:4" x14ac:dyDescent="0.2">
      <c r="A7847" s="6">
        <v>301.86115000000001</v>
      </c>
      <c r="B7847" s="7">
        <v>-0.104</v>
      </c>
      <c r="C7847" s="7">
        <v>1.0999999999999999E-2</v>
      </c>
      <c r="D7847" s="7">
        <f t="shared" si="123"/>
        <v>-0.55538461538459005</v>
      </c>
    </row>
    <row r="7848" spans="1:4" x14ac:dyDescent="0.2">
      <c r="A7848" s="6">
        <v>301.86173000000002</v>
      </c>
      <c r="B7848" s="7">
        <v>-0.10199999999999999</v>
      </c>
      <c r="C7848" s="7">
        <v>1.2E-2</v>
      </c>
      <c r="D7848" s="7">
        <f t="shared" si="123"/>
        <v>-0.55493846153842585</v>
      </c>
    </row>
    <row r="7849" spans="1:4" x14ac:dyDescent="0.2">
      <c r="A7849" s="6">
        <v>301.86230999999998</v>
      </c>
      <c r="B7849" s="7">
        <v>-0.1</v>
      </c>
      <c r="C7849" s="7">
        <v>0.01</v>
      </c>
      <c r="D7849" s="7">
        <f t="shared" si="123"/>
        <v>-0.55449230769230518</v>
      </c>
    </row>
    <row r="7850" spans="1:4" x14ac:dyDescent="0.2">
      <c r="A7850" s="6">
        <v>301.86288999999999</v>
      </c>
      <c r="B7850" s="7">
        <v>-8.1000000000000003E-2</v>
      </c>
      <c r="C7850" s="7">
        <v>1.2E-2</v>
      </c>
      <c r="D7850" s="7">
        <f t="shared" si="123"/>
        <v>-0.55404615384614098</v>
      </c>
    </row>
    <row r="7851" spans="1:4" x14ac:dyDescent="0.2">
      <c r="A7851" s="6">
        <v>301.86347000000001</v>
      </c>
      <c r="B7851" s="7">
        <v>-0.10100000000000001</v>
      </c>
      <c r="C7851" s="7">
        <v>8.9999999999999993E-3</v>
      </c>
      <c r="D7851" s="7">
        <f t="shared" si="123"/>
        <v>-0.55359999999997667</v>
      </c>
    </row>
    <row r="7852" spans="1:4" x14ac:dyDescent="0.2">
      <c r="A7852" s="6">
        <v>301.86405000000002</v>
      </c>
      <c r="B7852" s="7">
        <v>-0.113</v>
      </c>
      <c r="C7852" s="7">
        <v>0.01</v>
      </c>
      <c r="D7852" s="7">
        <f t="shared" si="123"/>
        <v>-0.55315384615381236</v>
      </c>
    </row>
    <row r="7853" spans="1:4" x14ac:dyDescent="0.2">
      <c r="A7853" s="6">
        <v>301.86462</v>
      </c>
      <c r="B7853" s="7">
        <v>-9.2999999999999999E-2</v>
      </c>
      <c r="C7853" s="7">
        <v>1.2999999999999999E-2</v>
      </c>
      <c r="D7853" s="7">
        <f t="shared" si="123"/>
        <v>-0.55271538461536474</v>
      </c>
    </row>
    <row r="7854" spans="1:4" x14ac:dyDescent="0.2">
      <c r="A7854" s="6">
        <v>301.86520000000002</v>
      </c>
      <c r="B7854" s="7">
        <v>-0.113</v>
      </c>
      <c r="C7854" s="7">
        <v>8.9999999999999993E-3</v>
      </c>
      <c r="D7854" s="7">
        <f t="shared" si="123"/>
        <v>-0.55226923076920043</v>
      </c>
    </row>
    <row r="7855" spans="1:4" x14ac:dyDescent="0.2">
      <c r="A7855" s="6">
        <v>301.86577999999997</v>
      </c>
      <c r="B7855" s="7">
        <v>-0.114</v>
      </c>
      <c r="C7855" s="7">
        <v>8.9999999999999993E-3</v>
      </c>
      <c r="D7855" s="7">
        <f t="shared" si="123"/>
        <v>-0.55182307692307986</v>
      </c>
    </row>
    <row r="7856" spans="1:4" x14ac:dyDescent="0.2">
      <c r="A7856" s="6">
        <v>301.86635999999999</v>
      </c>
      <c r="B7856" s="7">
        <v>-9.7000000000000003E-2</v>
      </c>
      <c r="C7856" s="7">
        <v>0.01</v>
      </c>
      <c r="D7856" s="7">
        <f t="shared" si="123"/>
        <v>-0.55137692307691555</v>
      </c>
    </row>
    <row r="7857" spans="1:4" x14ac:dyDescent="0.2">
      <c r="A7857" s="6">
        <v>301.86694</v>
      </c>
      <c r="B7857" s="7">
        <v>-9.7000000000000003E-2</v>
      </c>
      <c r="C7857" s="7">
        <v>1.2999999999999999E-2</v>
      </c>
      <c r="D7857" s="7">
        <f t="shared" si="123"/>
        <v>-0.55093076923075124</v>
      </c>
    </row>
    <row r="7858" spans="1:4" x14ac:dyDescent="0.2">
      <c r="A7858" s="6">
        <v>301.86752000000001</v>
      </c>
      <c r="B7858" s="7">
        <v>-8.8999999999999996E-2</v>
      </c>
      <c r="C7858" s="7">
        <v>0.01</v>
      </c>
      <c r="D7858" s="7">
        <f t="shared" si="123"/>
        <v>-0.55048461538458704</v>
      </c>
    </row>
    <row r="7859" spans="1:4" x14ac:dyDescent="0.2">
      <c r="A7859" s="6">
        <v>301.86810000000003</v>
      </c>
      <c r="B7859" s="7">
        <v>-0.10199999999999999</v>
      </c>
      <c r="C7859" s="7">
        <v>8.9999999999999993E-3</v>
      </c>
      <c r="D7859" s="7">
        <f t="shared" si="123"/>
        <v>-0.55003846153842273</v>
      </c>
    </row>
    <row r="7860" spans="1:4" x14ac:dyDescent="0.2">
      <c r="A7860" s="6">
        <v>301.86867999999998</v>
      </c>
      <c r="B7860" s="7">
        <v>-0.121</v>
      </c>
      <c r="C7860" s="7">
        <v>8.0000000000000002E-3</v>
      </c>
      <c r="D7860" s="7">
        <f t="shared" si="123"/>
        <v>-0.54959230769230216</v>
      </c>
    </row>
    <row r="7861" spans="1:4" x14ac:dyDescent="0.2">
      <c r="A7861" s="6">
        <v>301.86925000000002</v>
      </c>
      <c r="B7861" s="7">
        <v>-0.108</v>
      </c>
      <c r="C7861" s="7">
        <v>0.01</v>
      </c>
      <c r="D7861" s="7">
        <f t="shared" si="123"/>
        <v>-0.5491538461538108</v>
      </c>
    </row>
    <row r="7862" spans="1:4" x14ac:dyDescent="0.2">
      <c r="A7862" s="6">
        <v>301.86982999999998</v>
      </c>
      <c r="B7862" s="7">
        <v>-7.6999999999999999E-2</v>
      </c>
      <c r="C7862" s="7">
        <v>8.0000000000000002E-3</v>
      </c>
      <c r="D7862" s="7">
        <f t="shared" si="123"/>
        <v>-0.54870769230769023</v>
      </c>
    </row>
    <row r="7863" spans="1:4" x14ac:dyDescent="0.2">
      <c r="A7863" s="6">
        <v>301.87040999999999</v>
      </c>
      <c r="B7863" s="7">
        <v>-0.11799999999999999</v>
      </c>
      <c r="C7863" s="7">
        <v>8.9999999999999993E-3</v>
      </c>
      <c r="D7863" s="7">
        <f t="shared" si="123"/>
        <v>-0.54826153846152592</v>
      </c>
    </row>
    <row r="7864" spans="1:4" x14ac:dyDescent="0.2">
      <c r="A7864" s="6">
        <v>301.87157000000002</v>
      </c>
      <c r="B7864" s="7">
        <v>-7.4999999999999997E-2</v>
      </c>
      <c r="C7864" s="7">
        <v>8.9999999999999993E-3</v>
      </c>
      <c r="D7864" s="7">
        <f t="shared" si="123"/>
        <v>-0.5473692307691973</v>
      </c>
    </row>
    <row r="7865" spans="1:4" x14ac:dyDescent="0.2">
      <c r="A7865" s="6">
        <v>301.87214999999998</v>
      </c>
      <c r="B7865" s="7">
        <v>-9.8000000000000004E-2</v>
      </c>
      <c r="C7865" s="7">
        <v>8.9999999999999993E-3</v>
      </c>
      <c r="D7865" s="7">
        <f t="shared" si="123"/>
        <v>-0.54692307692307685</v>
      </c>
    </row>
    <row r="7866" spans="1:4" x14ac:dyDescent="0.2">
      <c r="A7866" s="6">
        <v>301.87272999999999</v>
      </c>
      <c r="B7866" s="7">
        <v>-0.108</v>
      </c>
      <c r="C7866" s="7">
        <v>0.01</v>
      </c>
      <c r="D7866" s="7">
        <f t="shared" si="123"/>
        <v>-0.54647692307691254</v>
      </c>
    </row>
    <row r="7867" spans="1:4" x14ac:dyDescent="0.2">
      <c r="A7867" s="6">
        <v>301.87329999999997</v>
      </c>
      <c r="B7867" s="7">
        <v>-8.2000000000000003E-2</v>
      </c>
      <c r="C7867" s="7">
        <v>0.01</v>
      </c>
      <c r="D7867" s="7">
        <f t="shared" si="123"/>
        <v>-0.5460384615384648</v>
      </c>
    </row>
    <row r="7868" spans="1:4" x14ac:dyDescent="0.2">
      <c r="A7868" s="6">
        <v>301.87387999999999</v>
      </c>
      <c r="B7868" s="7">
        <v>-0.107</v>
      </c>
      <c r="C7868" s="7">
        <v>8.9999999999999993E-3</v>
      </c>
      <c r="D7868" s="7">
        <f t="shared" si="123"/>
        <v>-0.5455923076923006</v>
      </c>
    </row>
    <row r="7869" spans="1:4" x14ac:dyDescent="0.2">
      <c r="A7869" s="6">
        <v>301.87446</v>
      </c>
      <c r="B7869" s="7">
        <v>-0.12</v>
      </c>
      <c r="C7869" s="7">
        <v>1.0999999999999999E-2</v>
      </c>
      <c r="D7869" s="7">
        <f t="shared" si="123"/>
        <v>-0.54514615384613629</v>
      </c>
    </row>
    <row r="7870" spans="1:4" x14ac:dyDescent="0.2">
      <c r="A7870" s="6">
        <v>301.87502999999998</v>
      </c>
      <c r="B7870" s="7">
        <v>-8.5999999999999993E-2</v>
      </c>
      <c r="C7870" s="7">
        <v>1.0999999999999999E-2</v>
      </c>
      <c r="D7870" s="7">
        <f t="shared" si="123"/>
        <v>-0.54470769230768856</v>
      </c>
    </row>
    <row r="7871" spans="1:4" x14ac:dyDescent="0.2">
      <c r="A7871" s="6">
        <v>301.87560999999999</v>
      </c>
      <c r="B7871" s="7">
        <v>-9.2999999999999999E-2</v>
      </c>
      <c r="C7871" s="7">
        <v>8.9999999999999993E-3</v>
      </c>
      <c r="D7871" s="7">
        <f t="shared" si="123"/>
        <v>-0.54426153846152436</v>
      </c>
    </row>
    <row r="7872" spans="1:4" x14ac:dyDescent="0.2">
      <c r="A7872" s="6">
        <v>301.87619000000001</v>
      </c>
      <c r="B7872" s="7">
        <v>-9.6000000000000002E-2</v>
      </c>
      <c r="C7872" s="7">
        <v>8.9999999999999993E-3</v>
      </c>
      <c r="D7872" s="7">
        <f t="shared" si="123"/>
        <v>-0.54381538461536005</v>
      </c>
    </row>
    <row r="7873" spans="1:4" x14ac:dyDescent="0.2">
      <c r="A7873" s="6">
        <v>301.87677000000002</v>
      </c>
      <c r="B7873" s="7">
        <v>-8.6999999999999994E-2</v>
      </c>
      <c r="C7873" s="7">
        <v>0.01</v>
      </c>
      <c r="D7873" s="7">
        <f t="shared" si="123"/>
        <v>-0.54336923076919574</v>
      </c>
    </row>
    <row r="7874" spans="1:4" x14ac:dyDescent="0.2">
      <c r="A7874" s="6">
        <v>301.87734</v>
      </c>
      <c r="B7874" s="7">
        <v>-8.1000000000000003E-2</v>
      </c>
      <c r="C7874" s="7">
        <v>8.0000000000000002E-3</v>
      </c>
      <c r="D7874" s="7">
        <f t="shared" si="123"/>
        <v>-0.54293076923074812</v>
      </c>
    </row>
    <row r="7875" spans="1:4" x14ac:dyDescent="0.2">
      <c r="A7875" s="6">
        <v>301.87792000000002</v>
      </c>
      <c r="B7875" s="7">
        <v>-0.112</v>
      </c>
      <c r="C7875" s="7">
        <v>6.0000000000000001E-3</v>
      </c>
      <c r="D7875" s="7">
        <f t="shared" si="123"/>
        <v>-0.54248461538458381</v>
      </c>
    </row>
    <row r="7876" spans="1:4" x14ac:dyDescent="0.2">
      <c r="A7876" s="6">
        <v>301.87849999999997</v>
      </c>
      <c r="B7876" s="7">
        <v>-9.6000000000000002E-2</v>
      </c>
      <c r="C7876" s="7">
        <v>8.9999999999999993E-3</v>
      </c>
      <c r="D7876" s="7">
        <f t="shared" si="123"/>
        <v>-0.54203846153846325</v>
      </c>
    </row>
    <row r="7877" spans="1:4" x14ac:dyDescent="0.2">
      <c r="A7877" s="6">
        <v>301.87907999999999</v>
      </c>
      <c r="B7877" s="7">
        <v>-7.1999999999999995E-2</v>
      </c>
      <c r="C7877" s="7">
        <v>0.01</v>
      </c>
      <c r="D7877" s="7">
        <f t="shared" si="123"/>
        <v>-0.54159230769229894</v>
      </c>
    </row>
    <row r="7878" spans="1:4" x14ac:dyDescent="0.2">
      <c r="A7878" s="6">
        <v>301.87966</v>
      </c>
      <c r="B7878" s="7">
        <v>-7.1999999999999995E-2</v>
      </c>
      <c r="C7878" s="7">
        <v>8.9999999999999993E-3</v>
      </c>
      <c r="D7878" s="7">
        <f t="shared" si="123"/>
        <v>-0.54114615384613463</v>
      </c>
    </row>
    <row r="7879" spans="1:4" x14ac:dyDescent="0.2">
      <c r="A7879" s="6">
        <v>301.88024000000001</v>
      </c>
      <c r="B7879" s="7">
        <v>-0.1</v>
      </c>
      <c r="C7879" s="7">
        <v>1.0999999999999999E-2</v>
      </c>
      <c r="D7879" s="7">
        <f t="shared" si="123"/>
        <v>-0.54069999999997043</v>
      </c>
    </row>
    <row r="7880" spans="1:4" x14ac:dyDescent="0.2">
      <c r="A7880" s="6">
        <v>301.88082000000003</v>
      </c>
      <c r="B7880" s="7">
        <v>-8.7999999999999995E-2</v>
      </c>
      <c r="C7880" s="7">
        <v>8.9999999999999993E-3</v>
      </c>
      <c r="D7880" s="7">
        <f t="shared" si="123"/>
        <v>-0.54025384615380612</v>
      </c>
    </row>
    <row r="7881" spans="1:4" x14ac:dyDescent="0.2">
      <c r="A7881" s="6">
        <v>301.88139999999999</v>
      </c>
      <c r="B7881" s="7">
        <v>-9.6000000000000002E-2</v>
      </c>
      <c r="C7881" s="7">
        <v>8.0000000000000002E-3</v>
      </c>
      <c r="D7881" s="7">
        <f t="shared" si="123"/>
        <v>-0.53980769230768555</v>
      </c>
    </row>
    <row r="7882" spans="1:4" x14ac:dyDescent="0.2">
      <c r="A7882" s="6">
        <v>301.88197000000002</v>
      </c>
      <c r="B7882" s="7">
        <v>-7.3999999999999996E-2</v>
      </c>
      <c r="C7882" s="7">
        <v>1.0999999999999999E-2</v>
      </c>
      <c r="D7882" s="7">
        <f t="shared" si="123"/>
        <v>-0.53936923076919419</v>
      </c>
    </row>
    <row r="7883" spans="1:4" x14ac:dyDescent="0.2">
      <c r="A7883" s="6">
        <v>301.88254999999998</v>
      </c>
      <c r="B7883" s="7">
        <v>-9.8000000000000004E-2</v>
      </c>
      <c r="C7883" s="7">
        <v>8.9999999999999993E-3</v>
      </c>
      <c r="D7883" s="7">
        <f t="shared" si="123"/>
        <v>-0.53892307692307351</v>
      </c>
    </row>
    <row r="7884" spans="1:4" x14ac:dyDescent="0.2">
      <c r="A7884" s="6">
        <v>301.88312999999999</v>
      </c>
      <c r="B7884" s="7">
        <v>-0.114</v>
      </c>
      <c r="C7884" s="7">
        <v>0.01</v>
      </c>
      <c r="D7884" s="7">
        <f t="shared" si="123"/>
        <v>-0.53847692307690931</v>
      </c>
    </row>
    <row r="7885" spans="1:4" x14ac:dyDescent="0.2">
      <c r="A7885" s="6">
        <v>301.88429000000002</v>
      </c>
      <c r="B7885" s="7">
        <v>-9.9000000000000005E-2</v>
      </c>
      <c r="C7885" s="7">
        <v>8.9999999999999993E-3</v>
      </c>
      <c r="D7885" s="7">
        <f t="shared" si="123"/>
        <v>-0.53758461538458069</v>
      </c>
    </row>
    <row r="7886" spans="1:4" x14ac:dyDescent="0.2">
      <c r="A7886" s="6">
        <v>301.88486999999998</v>
      </c>
      <c r="B7886" s="7">
        <v>-9.8000000000000004E-2</v>
      </c>
      <c r="C7886" s="7">
        <v>8.9999999999999993E-3</v>
      </c>
      <c r="D7886" s="7">
        <f t="shared" si="123"/>
        <v>-0.53713846153846023</v>
      </c>
    </row>
    <row r="7887" spans="1:4" x14ac:dyDescent="0.2">
      <c r="A7887" s="6">
        <v>301.88544999999999</v>
      </c>
      <c r="B7887" s="7">
        <v>-0.11899999999999999</v>
      </c>
      <c r="C7887" s="7">
        <v>8.0000000000000002E-3</v>
      </c>
      <c r="D7887" s="7">
        <f t="shared" si="123"/>
        <v>-0.53669230769229581</v>
      </c>
    </row>
    <row r="7888" spans="1:4" x14ac:dyDescent="0.2">
      <c r="A7888" s="6">
        <v>301.88603000000001</v>
      </c>
      <c r="B7888" s="7">
        <v>-0.11700000000000001</v>
      </c>
      <c r="C7888" s="7">
        <v>1.2E-2</v>
      </c>
      <c r="D7888" s="7">
        <f t="shared" si="123"/>
        <v>-0.53624615384613161</v>
      </c>
    </row>
    <row r="7889" spans="1:4" x14ac:dyDescent="0.2">
      <c r="A7889" s="6">
        <v>301.88659999999999</v>
      </c>
      <c r="B7889" s="7">
        <v>-0.106</v>
      </c>
      <c r="C7889" s="7">
        <v>1.0999999999999999E-2</v>
      </c>
      <c r="D7889" s="7">
        <f t="shared" si="123"/>
        <v>-0.53580769230768399</v>
      </c>
    </row>
    <row r="7890" spans="1:4" x14ac:dyDescent="0.2">
      <c r="A7890" s="6">
        <v>301.88718</v>
      </c>
      <c r="B7890" s="7">
        <v>-0.105</v>
      </c>
      <c r="C7890" s="7">
        <v>1.2E-2</v>
      </c>
      <c r="D7890" s="7">
        <f t="shared" si="123"/>
        <v>-0.53536153846151957</v>
      </c>
    </row>
    <row r="7891" spans="1:4" x14ac:dyDescent="0.2">
      <c r="A7891" s="6">
        <v>301.88776000000001</v>
      </c>
      <c r="B7891" s="7">
        <v>-9.7000000000000003E-2</v>
      </c>
      <c r="C7891" s="7">
        <v>0.01</v>
      </c>
      <c r="D7891" s="7">
        <f t="shared" si="123"/>
        <v>-0.53491538461535537</v>
      </c>
    </row>
    <row r="7892" spans="1:4" x14ac:dyDescent="0.2">
      <c r="A7892" s="6">
        <v>301.88834000000003</v>
      </c>
      <c r="B7892" s="7">
        <v>-9.4E-2</v>
      </c>
      <c r="C7892" s="7">
        <v>1.4999999999999999E-2</v>
      </c>
      <c r="D7892" s="7">
        <f t="shared" si="123"/>
        <v>-0.53446923076919106</v>
      </c>
    </row>
    <row r="7893" spans="1:4" x14ac:dyDescent="0.2">
      <c r="A7893" s="6">
        <v>301.88891999999998</v>
      </c>
      <c r="B7893" s="7">
        <v>-9.0999999999999998E-2</v>
      </c>
      <c r="C7893" s="7">
        <v>1.0999999999999999E-2</v>
      </c>
      <c r="D7893" s="7">
        <f t="shared" si="123"/>
        <v>-0.53402307692307049</v>
      </c>
    </row>
    <row r="7894" spans="1:4" x14ac:dyDescent="0.2">
      <c r="A7894" s="6">
        <v>301.8895</v>
      </c>
      <c r="B7894" s="7">
        <v>-0.11</v>
      </c>
      <c r="C7894" s="7">
        <v>1.2E-2</v>
      </c>
      <c r="D7894" s="7">
        <f t="shared" si="123"/>
        <v>-0.5335769230769063</v>
      </c>
    </row>
    <row r="7895" spans="1:4" x14ac:dyDescent="0.2">
      <c r="A7895" s="6">
        <v>301.89008000000001</v>
      </c>
      <c r="B7895" s="7">
        <v>-0.106</v>
      </c>
      <c r="C7895" s="7">
        <v>1.2E-2</v>
      </c>
      <c r="D7895" s="7">
        <f t="shared" si="123"/>
        <v>-0.53313076923074187</v>
      </c>
    </row>
    <row r="7896" spans="1:4" x14ac:dyDescent="0.2">
      <c r="A7896" s="6">
        <v>301.89064999999999</v>
      </c>
      <c r="B7896" s="7">
        <v>-9.4E-2</v>
      </c>
      <c r="C7896" s="7">
        <v>1.2999999999999999E-2</v>
      </c>
      <c r="D7896" s="7">
        <f t="shared" ref="D7896:D7959" si="124">(MOD(A7896-346.78315,$I$1)/$I$1)-1</f>
        <v>-0.53269230769229425</v>
      </c>
    </row>
    <row r="7897" spans="1:4" x14ac:dyDescent="0.2">
      <c r="A7897" s="6">
        <v>301.89123000000001</v>
      </c>
      <c r="B7897" s="7">
        <v>-9.1999999999999998E-2</v>
      </c>
      <c r="C7897" s="7">
        <v>1.0999999999999999E-2</v>
      </c>
      <c r="D7897" s="7">
        <f t="shared" si="124"/>
        <v>-0.53224615384613005</v>
      </c>
    </row>
    <row r="7898" spans="1:4" x14ac:dyDescent="0.2">
      <c r="A7898" s="6">
        <v>301.89181000000002</v>
      </c>
      <c r="B7898" s="7">
        <v>-0.108</v>
      </c>
      <c r="C7898" s="7">
        <v>0.01</v>
      </c>
      <c r="D7898" s="7">
        <f t="shared" si="124"/>
        <v>-0.53179999999996563</v>
      </c>
    </row>
    <row r="7899" spans="1:4" x14ac:dyDescent="0.2">
      <c r="A7899" s="6">
        <v>301.89238999999998</v>
      </c>
      <c r="B7899" s="7">
        <v>-0.09</v>
      </c>
      <c r="C7899" s="7">
        <v>1.2E-2</v>
      </c>
      <c r="D7899" s="7">
        <f t="shared" si="124"/>
        <v>-0.53135384615384518</v>
      </c>
    </row>
    <row r="7900" spans="1:4" x14ac:dyDescent="0.2">
      <c r="A7900" s="6">
        <v>301.89296999999999</v>
      </c>
      <c r="B7900" s="7">
        <v>-9.8000000000000004E-2</v>
      </c>
      <c r="C7900" s="7">
        <v>0.01</v>
      </c>
      <c r="D7900" s="7">
        <f t="shared" si="124"/>
        <v>-0.53090769230768087</v>
      </c>
    </row>
    <row r="7901" spans="1:4" x14ac:dyDescent="0.2">
      <c r="A7901" s="6">
        <v>301.89350999999999</v>
      </c>
      <c r="B7901" s="7">
        <v>-9.2999999999999999E-2</v>
      </c>
      <c r="C7901" s="7">
        <v>8.0000000000000002E-3</v>
      </c>
      <c r="D7901" s="7">
        <f t="shared" si="124"/>
        <v>-0.53049230769229561</v>
      </c>
    </row>
    <row r="7902" spans="1:4" x14ac:dyDescent="0.2">
      <c r="A7902" s="6">
        <v>301.89409000000001</v>
      </c>
      <c r="B7902" s="7">
        <v>-7.4999999999999997E-2</v>
      </c>
      <c r="C7902" s="7">
        <v>1.2E-2</v>
      </c>
      <c r="D7902" s="7">
        <f t="shared" si="124"/>
        <v>-0.5300461538461313</v>
      </c>
    </row>
    <row r="7903" spans="1:4" x14ac:dyDescent="0.2">
      <c r="A7903" s="6">
        <v>301.89467000000002</v>
      </c>
      <c r="B7903" s="7">
        <v>-8.1000000000000003E-2</v>
      </c>
      <c r="C7903" s="7">
        <v>0.01</v>
      </c>
      <c r="D7903" s="7">
        <f t="shared" si="124"/>
        <v>-0.52959999999996699</v>
      </c>
    </row>
    <row r="7904" spans="1:4" x14ac:dyDescent="0.2">
      <c r="A7904" s="6">
        <v>301.89524999999998</v>
      </c>
      <c r="B7904" s="7">
        <v>-0.09</v>
      </c>
      <c r="C7904" s="7">
        <v>0.01</v>
      </c>
      <c r="D7904" s="7">
        <f t="shared" si="124"/>
        <v>-0.52915384615384642</v>
      </c>
    </row>
    <row r="7905" spans="1:4" x14ac:dyDescent="0.2">
      <c r="A7905" s="6">
        <v>301.89582999999999</v>
      </c>
      <c r="B7905" s="7">
        <v>-7.2999999999999995E-2</v>
      </c>
      <c r="C7905" s="7">
        <v>0.01</v>
      </c>
      <c r="D7905" s="7">
        <f t="shared" si="124"/>
        <v>-0.52870769230768211</v>
      </c>
    </row>
    <row r="7906" spans="1:4" x14ac:dyDescent="0.2">
      <c r="A7906" s="6">
        <v>301.89641</v>
      </c>
      <c r="B7906" s="7">
        <v>-8.6999999999999994E-2</v>
      </c>
      <c r="C7906" s="7">
        <v>8.0000000000000002E-3</v>
      </c>
      <c r="D7906" s="7">
        <f t="shared" si="124"/>
        <v>-0.52826153846151791</v>
      </c>
    </row>
    <row r="7907" spans="1:4" x14ac:dyDescent="0.2">
      <c r="A7907" s="6">
        <v>301.89699000000002</v>
      </c>
      <c r="B7907" s="7">
        <v>-7.6999999999999999E-2</v>
      </c>
      <c r="C7907" s="7">
        <v>0.01</v>
      </c>
      <c r="D7907" s="7">
        <f t="shared" si="124"/>
        <v>-0.5278153846153536</v>
      </c>
    </row>
    <row r="7908" spans="1:4" x14ac:dyDescent="0.2">
      <c r="A7908" s="6">
        <v>301.89756</v>
      </c>
      <c r="B7908" s="7">
        <v>-6.5000000000000002E-2</v>
      </c>
      <c r="C7908" s="7">
        <v>1.0999999999999999E-2</v>
      </c>
      <c r="D7908" s="7">
        <f t="shared" si="124"/>
        <v>-0.52737692307690587</v>
      </c>
    </row>
    <row r="7909" spans="1:4" x14ac:dyDescent="0.2">
      <c r="A7909" s="6">
        <v>301.89814000000001</v>
      </c>
      <c r="B7909" s="7">
        <v>-0.10100000000000001</v>
      </c>
      <c r="C7909" s="7">
        <v>0.01</v>
      </c>
      <c r="D7909" s="7">
        <f t="shared" si="124"/>
        <v>-0.52693076923074167</v>
      </c>
    </row>
    <row r="7910" spans="1:4" x14ac:dyDescent="0.2">
      <c r="A7910" s="6">
        <v>301.89872000000003</v>
      </c>
      <c r="B7910" s="7">
        <v>-0.10100000000000001</v>
      </c>
      <c r="C7910" s="7">
        <v>1.0999999999999999E-2</v>
      </c>
      <c r="D7910" s="7">
        <f t="shared" si="124"/>
        <v>-0.52648461538457736</v>
      </c>
    </row>
    <row r="7911" spans="1:4" x14ac:dyDescent="0.2">
      <c r="A7911" s="6">
        <v>301.89929000000001</v>
      </c>
      <c r="B7911" s="7">
        <v>-8.7999999999999995E-2</v>
      </c>
      <c r="C7911" s="7">
        <v>1.2E-2</v>
      </c>
      <c r="D7911" s="7">
        <f t="shared" si="124"/>
        <v>-0.52604615384612963</v>
      </c>
    </row>
    <row r="7912" spans="1:4" x14ac:dyDescent="0.2">
      <c r="A7912" s="6">
        <v>301.89987000000002</v>
      </c>
      <c r="B7912" s="7">
        <v>-9.8000000000000004E-2</v>
      </c>
      <c r="C7912" s="7">
        <v>0.01</v>
      </c>
      <c r="D7912" s="7">
        <f t="shared" si="124"/>
        <v>-0.52559999999996543</v>
      </c>
    </row>
    <row r="7913" spans="1:4" x14ac:dyDescent="0.2">
      <c r="A7913" s="6">
        <v>301.90044999999998</v>
      </c>
      <c r="B7913" s="7">
        <v>-7.5999999999999998E-2</v>
      </c>
      <c r="C7913" s="7">
        <v>1.2E-2</v>
      </c>
      <c r="D7913" s="7">
        <f t="shared" si="124"/>
        <v>-0.52515384615384486</v>
      </c>
    </row>
    <row r="7914" spans="1:4" x14ac:dyDescent="0.2">
      <c r="A7914" s="6">
        <v>301.90102999999999</v>
      </c>
      <c r="B7914" s="7">
        <v>-8.5999999999999993E-2</v>
      </c>
      <c r="C7914" s="7">
        <v>0.01</v>
      </c>
      <c r="D7914" s="7">
        <f t="shared" si="124"/>
        <v>-0.52470769230768055</v>
      </c>
    </row>
    <row r="7915" spans="1:4" x14ac:dyDescent="0.2">
      <c r="A7915" s="6">
        <v>301.90159999999997</v>
      </c>
      <c r="B7915" s="7">
        <v>-0.08</v>
      </c>
      <c r="C7915" s="7">
        <v>8.9999999999999993E-3</v>
      </c>
      <c r="D7915" s="7">
        <f t="shared" si="124"/>
        <v>-0.52426923076923293</v>
      </c>
    </row>
    <row r="7916" spans="1:4" x14ac:dyDescent="0.2">
      <c r="A7916" s="6">
        <v>301.90217999999999</v>
      </c>
      <c r="B7916" s="7">
        <v>-7.3999999999999996E-2</v>
      </c>
      <c r="C7916" s="7">
        <v>1.2999999999999999E-2</v>
      </c>
      <c r="D7916" s="7">
        <f t="shared" si="124"/>
        <v>-0.52382307692306862</v>
      </c>
    </row>
    <row r="7917" spans="1:4" x14ac:dyDescent="0.2">
      <c r="A7917" s="6">
        <v>301.90276</v>
      </c>
      <c r="B7917" s="7">
        <v>-9.4E-2</v>
      </c>
      <c r="C7917" s="7">
        <v>1.4E-2</v>
      </c>
      <c r="D7917" s="7">
        <f t="shared" si="124"/>
        <v>-0.52337692307690431</v>
      </c>
    </row>
    <row r="7918" spans="1:4" x14ac:dyDescent="0.2">
      <c r="A7918" s="6">
        <v>301.90334000000001</v>
      </c>
      <c r="B7918" s="7">
        <v>-9.8000000000000004E-2</v>
      </c>
      <c r="C7918" s="7">
        <v>0.01</v>
      </c>
      <c r="D7918" s="7">
        <f t="shared" si="124"/>
        <v>-0.52293076923074</v>
      </c>
    </row>
    <row r="7919" spans="1:4" x14ac:dyDescent="0.2">
      <c r="A7919" s="6">
        <v>301.90392000000003</v>
      </c>
      <c r="B7919" s="7">
        <v>-0.107</v>
      </c>
      <c r="C7919" s="7">
        <v>1.2E-2</v>
      </c>
      <c r="D7919" s="7">
        <f t="shared" si="124"/>
        <v>-0.52248461538457569</v>
      </c>
    </row>
    <row r="7920" spans="1:4" x14ac:dyDescent="0.2">
      <c r="A7920" s="6">
        <v>301.90449999999998</v>
      </c>
      <c r="B7920" s="7">
        <v>-9.4E-2</v>
      </c>
      <c r="C7920" s="7">
        <v>1.0999999999999999E-2</v>
      </c>
      <c r="D7920" s="7">
        <f t="shared" si="124"/>
        <v>-0.52203846153845523</v>
      </c>
    </row>
    <row r="7921" spans="1:4" x14ac:dyDescent="0.2">
      <c r="A7921" s="6">
        <v>301.90508</v>
      </c>
      <c r="B7921" s="7">
        <v>-0.10100000000000001</v>
      </c>
      <c r="C7921" s="7">
        <v>1.0999999999999999E-2</v>
      </c>
      <c r="D7921" s="7">
        <f t="shared" si="124"/>
        <v>-0.52159230769229092</v>
      </c>
    </row>
    <row r="7922" spans="1:4" x14ac:dyDescent="0.2">
      <c r="A7922" s="6">
        <v>301.90566000000001</v>
      </c>
      <c r="B7922" s="7">
        <v>-0.10199999999999999</v>
      </c>
      <c r="C7922" s="7">
        <v>1.2999999999999999E-2</v>
      </c>
      <c r="D7922" s="7">
        <f t="shared" si="124"/>
        <v>-0.52114615384612661</v>
      </c>
    </row>
    <row r="7923" spans="1:4" x14ac:dyDescent="0.2">
      <c r="A7923" s="6">
        <v>301.90622999999999</v>
      </c>
      <c r="B7923" s="7">
        <v>-9.6000000000000002E-2</v>
      </c>
      <c r="C7923" s="7">
        <v>1.0999999999999999E-2</v>
      </c>
      <c r="D7923" s="7">
        <f t="shared" si="124"/>
        <v>-0.52070769230767899</v>
      </c>
    </row>
    <row r="7924" spans="1:4" x14ac:dyDescent="0.2">
      <c r="A7924" s="6">
        <v>301.90681000000001</v>
      </c>
      <c r="B7924" s="7">
        <v>-9.4E-2</v>
      </c>
      <c r="C7924" s="7">
        <v>1.2999999999999999E-2</v>
      </c>
      <c r="D7924" s="7">
        <f t="shared" si="124"/>
        <v>-0.52026153846151468</v>
      </c>
    </row>
    <row r="7925" spans="1:4" x14ac:dyDescent="0.2">
      <c r="A7925" s="6">
        <v>301.90739000000002</v>
      </c>
      <c r="B7925" s="7">
        <v>-0.10100000000000001</v>
      </c>
      <c r="C7925" s="7">
        <v>0.01</v>
      </c>
      <c r="D7925" s="7">
        <f t="shared" si="124"/>
        <v>-0.51981538461535037</v>
      </c>
    </row>
    <row r="7926" spans="1:4" x14ac:dyDescent="0.2">
      <c r="A7926" s="6">
        <v>301.90796999999998</v>
      </c>
      <c r="B7926" s="7">
        <v>-9.5000000000000001E-2</v>
      </c>
      <c r="C7926" s="7">
        <v>1.4E-2</v>
      </c>
      <c r="D7926" s="7">
        <f t="shared" si="124"/>
        <v>-0.51936923076922981</v>
      </c>
    </row>
    <row r="7927" spans="1:4" x14ac:dyDescent="0.2">
      <c r="A7927" s="6">
        <v>301.90854999999999</v>
      </c>
      <c r="B7927" s="7">
        <v>-0.10100000000000001</v>
      </c>
      <c r="C7927" s="7">
        <v>1.4E-2</v>
      </c>
      <c r="D7927" s="7">
        <f t="shared" si="124"/>
        <v>-0.5189230769230655</v>
      </c>
    </row>
    <row r="7928" spans="1:4" x14ac:dyDescent="0.2">
      <c r="A7928" s="6">
        <v>301.90913</v>
      </c>
      <c r="B7928" s="7">
        <v>-7.8E-2</v>
      </c>
      <c r="C7928" s="7">
        <v>1.4E-2</v>
      </c>
      <c r="D7928" s="7">
        <f t="shared" si="124"/>
        <v>-0.5184769230769013</v>
      </c>
    </row>
    <row r="7929" spans="1:4" x14ac:dyDescent="0.2">
      <c r="A7929" s="6">
        <v>301.90971000000002</v>
      </c>
      <c r="B7929" s="7">
        <v>-9.0999999999999998E-2</v>
      </c>
      <c r="C7929" s="7">
        <v>1.2999999999999999E-2</v>
      </c>
      <c r="D7929" s="7">
        <f t="shared" si="124"/>
        <v>-0.51803076923073699</v>
      </c>
    </row>
    <row r="7930" spans="1:4" x14ac:dyDescent="0.2">
      <c r="A7930" s="6">
        <v>301.91028999999997</v>
      </c>
      <c r="B7930" s="7">
        <v>-8.3000000000000004E-2</v>
      </c>
      <c r="C7930" s="7">
        <v>1.6E-2</v>
      </c>
      <c r="D7930" s="7">
        <f t="shared" si="124"/>
        <v>-0.51758461538461642</v>
      </c>
    </row>
    <row r="7931" spans="1:4" x14ac:dyDescent="0.2">
      <c r="A7931" s="6">
        <v>301.91086000000001</v>
      </c>
      <c r="B7931" s="7">
        <v>-0.106</v>
      </c>
      <c r="C7931" s="7">
        <v>1.4E-2</v>
      </c>
      <c r="D7931" s="7">
        <f t="shared" si="124"/>
        <v>-0.51714615384612506</v>
      </c>
    </row>
    <row r="7932" spans="1:4" x14ac:dyDescent="0.2">
      <c r="A7932" s="6">
        <v>301.91144000000003</v>
      </c>
      <c r="B7932" s="7">
        <v>-0.10100000000000001</v>
      </c>
      <c r="C7932" s="7">
        <v>1.6E-2</v>
      </c>
      <c r="D7932" s="7">
        <f t="shared" si="124"/>
        <v>-0.51669999999996075</v>
      </c>
    </row>
    <row r="7933" spans="1:4" x14ac:dyDescent="0.2">
      <c r="A7933" s="6">
        <v>301.91201999999998</v>
      </c>
      <c r="B7933" s="7">
        <v>-0.106</v>
      </c>
      <c r="C7933" s="7">
        <v>1.2999999999999999E-2</v>
      </c>
      <c r="D7933" s="7">
        <f t="shared" si="124"/>
        <v>-0.51625384615384018</v>
      </c>
    </row>
    <row r="7934" spans="1:4" x14ac:dyDescent="0.2">
      <c r="A7934" s="6">
        <v>301.9126</v>
      </c>
      <c r="B7934" s="7">
        <v>-0.106</v>
      </c>
      <c r="C7934" s="7">
        <v>8.9999999999999993E-3</v>
      </c>
      <c r="D7934" s="7">
        <f t="shared" si="124"/>
        <v>-0.51580769230767587</v>
      </c>
    </row>
    <row r="7935" spans="1:4" x14ac:dyDescent="0.2">
      <c r="A7935" s="6">
        <v>301.91318000000001</v>
      </c>
      <c r="B7935" s="7">
        <v>-0.108</v>
      </c>
      <c r="C7935" s="7">
        <v>1.2999999999999999E-2</v>
      </c>
      <c r="D7935" s="7">
        <f t="shared" si="124"/>
        <v>-0.51536153846151156</v>
      </c>
    </row>
    <row r="7936" spans="1:4" x14ac:dyDescent="0.2">
      <c r="A7936" s="6">
        <v>301.91433999999998</v>
      </c>
      <c r="B7936" s="7">
        <v>-0.104</v>
      </c>
      <c r="C7936" s="7">
        <v>1.4E-2</v>
      </c>
      <c r="D7936" s="7">
        <f t="shared" si="124"/>
        <v>-0.51446923076922668</v>
      </c>
    </row>
    <row r="7937" spans="1:4" x14ac:dyDescent="0.2">
      <c r="A7937" s="6">
        <v>301.91491000000002</v>
      </c>
      <c r="B7937" s="7">
        <v>-0.106</v>
      </c>
      <c r="C7937" s="7">
        <v>1.4E-2</v>
      </c>
      <c r="D7937" s="7">
        <f t="shared" si="124"/>
        <v>-0.51403076923073532</v>
      </c>
    </row>
    <row r="7938" spans="1:4" x14ac:dyDescent="0.2">
      <c r="A7938" s="6">
        <v>301.91548999999998</v>
      </c>
      <c r="B7938" s="7">
        <v>-0.111</v>
      </c>
      <c r="C7938" s="7">
        <v>1.2999999999999999E-2</v>
      </c>
      <c r="D7938" s="7">
        <f t="shared" si="124"/>
        <v>-0.51358461538461486</v>
      </c>
    </row>
    <row r="7939" spans="1:4" x14ac:dyDescent="0.2">
      <c r="A7939" s="6">
        <v>301.91606999999999</v>
      </c>
      <c r="B7939" s="7">
        <v>-9.7000000000000003E-2</v>
      </c>
      <c r="C7939" s="7">
        <v>1.4E-2</v>
      </c>
      <c r="D7939" s="7">
        <f t="shared" si="124"/>
        <v>-0.51313846153845044</v>
      </c>
    </row>
    <row r="7940" spans="1:4" x14ac:dyDescent="0.2">
      <c r="A7940" s="6">
        <v>301.91665</v>
      </c>
      <c r="B7940" s="7">
        <v>-7.9000000000000001E-2</v>
      </c>
      <c r="C7940" s="7">
        <v>1.7000000000000001E-2</v>
      </c>
      <c r="D7940" s="7">
        <f t="shared" si="124"/>
        <v>-0.51269230769228624</v>
      </c>
    </row>
    <row r="7941" spans="1:4" x14ac:dyDescent="0.2">
      <c r="A7941" s="6">
        <v>301.91723000000002</v>
      </c>
      <c r="B7941" s="7">
        <v>-9.5000000000000001E-2</v>
      </c>
      <c r="C7941" s="7">
        <v>1.2999999999999999E-2</v>
      </c>
      <c r="D7941" s="7">
        <f t="shared" si="124"/>
        <v>-0.51224615384612193</v>
      </c>
    </row>
    <row r="7942" spans="1:4" x14ac:dyDescent="0.2">
      <c r="A7942" s="6">
        <v>301.91780999999997</v>
      </c>
      <c r="B7942" s="7">
        <v>-7.0000000000000007E-2</v>
      </c>
      <c r="C7942" s="7">
        <v>2.1999999999999999E-2</v>
      </c>
      <c r="D7942" s="7">
        <f t="shared" si="124"/>
        <v>-0.51180000000000136</v>
      </c>
    </row>
    <row r="7943" spans="1:4" x14ac:dyDescent="0.2">
      <c r="A7943" s="6">
        <v>301.91838999999999</v>
      </c>
      <c r="B7943" s="7">
        <v>-0.08</v>
      </c>
      <c r="C7943" s="7">
        <v>1.6E-2</v>
      </c>
      <c r="D7943" s="7">
        <f t="shared" si="124"/>
        <v>-0.51135384615383717</v>
      </c>
    </row>
    <row r="7944" spans="1:4" x14ac:dyDescent="0.2">
      <c r="A7944" s="6">
        <v>301.91897</v>
      </c>
      <c r="B7944" s="7">
        <v>-0.109</v>
      </c>
      <c r="C7944" s="7">
        <v>1.6E-2</v>
      </c>
      <c r="D7944" s="7">
        <f t="shared" si="124"/>
        <v>-0.51090769230767275</v>
      </c>
    </row>
    <row r="7945" spans="1:4" x14ac:dyDescent="0.2">
      <c r="A7945" s="6">
        <v>301.91953999999998</v>
      </c>
      <c r="B7945" s="7">
        <v>-8.5999999999999993E-2</v>
      </c>
      <c r="C7945" s="7">
        <v>1.7000000000000001E-2</v>
      </c>
      <c r="D7945" s="7">
        <f t="shared" si="124"/>
        <v>-0.51046923076922512</v>
      </c>
    </row>
    <row r="7946" spans="1:4" x14ac:dyDescent="0.2">
      <c r="A7946" s="6">
        <v>301.92012</v>
      </c>
      <c r="B7946" s="7">
        <v>-0.10299999999999999</v>
      </c>
      <c r="C7946" s="7">
        <v>1.4999999999999999E-2</v>
      </c>
      <c r="D7946" s="7">
        <f t="shared" si="124"/>
        <v>-0.51002307692306093</v>
      </c>
    </row>
    <row r="7947" spans="1:4" x14ac:dyDescent="0.2">
      <c r="A7947" s="6">
        <v>301.92070000000001</v>
      </c>
      <c r="B7947" s="7">
        <v>-0.1</v>
      </c>
      <c r="C7947" s="7">
        <v>1.6E-2</v>
      </c>
      <c r="D7947" s="7">
        <f t="shared" si="124"/>
        <v>-0.5095769230768965</v>
      </c>
    </row>
    <row r="7948" spans="1:4" x14ac:dyDescent="0.2">
      <c r="A7948" s="6">
        <v>301.92128000000002</v>
      </c>
      <c r="B7948" s="7">
        <v>-9.2999999999999999E-2</v>
      </c>
      <c r="C7948" s="7">
        <v>1.4E-2</v>
      </c>
      <c r="D7948" s="7">
        <f t="shared" si="124"/>
        <v>-0.50913076923073231</v>
      </c>
    </row>
    <row r="7949" spans="1:4" x14ac:dyDescent="0.2">
      <c r="A7949" s="6">
        <v>301.92185999999998</v>
      </c>
      <c r="B7949" s="7">
        <v>-9.9000000000000005E-2</v>
      </c>
      <c r="C7949" s="7">
        <v>1.2999999999999999E-2</v>
      </c>
      <c r="D7949" s="7">
        <f t="shared" si="124"/>
        <v>-0.50868461538461174</v>
      </c>
    </row>
    <row r="7950" spans="1:4" x14ac:dyDescent="0.2">
      <c r="A7950" s="6">
        <v>301.92243999999999</v>
      </c>
      <c r="B7950" s="7">
        <v>-9.7000000000000003E-2</v>
      </c>
      <c r="C7950" s="7">
        <v>1.2E-2</v>
      </c>
      <c r="D7950" s="7">
        <f t="shared" si="124"/>
        <v>-0.50823846153844743</v>
      </c>
    </row>
    <row r="7951" spans="1:4" x14ac:dyDescent="0.2">
      <c r="A7951" s="6">
        <v>301.92302000000001</v>
      </c>
      <c r="B7951" s="7">
        <v>-9.7000000000000003E-2</v>
      </c>
      <c r="C7951" s="7">
        <v>1.4999999999999999E-2</v>
      </c>
      <c r="D7951" s="7">
        <f t="shared" si="124"/>
        <v>-0.50779230769228323</v>
      </c>
    </row>
    <row r="7952" spans="1:4" x14ac:dyDescent="0.2">
      <c r="A7952" s="6">
        <v>301.92360000000002</v>
      </c>
      <c r="B7952" s="7">
        <v>-0.09</v>
      </c>
      <c r="C7952" s="7">
        <v>1.4E-2</v>
      </c>
      <c r="D7952" s="7">
        <f t="shared" si="124"/>
        <v>-0.50734615384611881</v>
      </c>
    </row>
    <row r="7953" spans="1:4" x14ac:dyDescent="0.2">
      <c r="A7953" s="6">
        <v>301.92415999999997</v>
      </c>
      <c r="B7953" s="7">
        <v>-8.3000000000000004E-2</v>
      </c>
      <c r="C7953" s="7">
        <v>1.6E-2</v>
      </c>
      <c r="D7953" s="7">
        <f t="shared" si="124"/>
        <v>-0.50691538461538777</v>
      </c>
    </row>
    <row r="7954" spans="1:4" x14ac:dyDescent="0.2">
      <c r="A7954" s="6">
        <v>301.92473999999999</v>
      </c>
      <c r="B7954" s="7">
        <v>-9.1999999999999998E-2</v>
      </c>
      <c r="C7954" s="7">
        <v>1.2E-2</v>
      </c>
      <c r="D7954" s="7">
        <f t="shared" si="124"/>
        <v>-0.50646923076922357</v>
      </c>
    </row>
    <row r="7955" spans="1:4" x14ac:dyDescent="0.2">
      <c r="A7955" s="6">
        <v>301.92532</v>
      </c>
      <c r="B7955" s="7">
        <v>-8.4000000000000005E-2</v>
      </c>
      <c r="C7955" s="7">
        <v>1.6E-2</v>
      </c>
      <c r="D7955" s="7">
        <f t="shared" si="124"/>
        <v>-0.50602307692305926</v>
      </c>
    </row>
    <row r="7956" spans="1:4" x14ac:dyDescent="0.2">
      <c r="A7956" s="6">
        <v>301.92590000000001</v>
      </c>
      <c r="B7956" s="7">
        <v>-9.0999999999999998E-2</v>
      </c>
      <c r="C7956" s="7">
        <v>0.01</v>
      </c>
      <c r="D7956" s="7">
        <f t="shared" si="124"/>
        <v>-0.50557692307689495</v>
      </c>
    </row>
    <row r="7957" spans="1:4" x14ac:dyDescent="0.2">
      <c r="A7957" s="6">
        <v>301.92648000000003</v>
      </c>
      <c r="B7957" s="7">
        <v>-0.114</v>
      </c>
      <c r="C7957" s="7">
        <v>1.2999999999999999E-2</v>
      </c>
      <c r="D7957" s="7">
        <f t="shared" si="124"/>
        <v>-0.50513076923073075</v>
      </c>
    </row>
    <row r="7958" spans="1:4" x14ac:dyDescent="0.2">
      <c r="A7958" s="6">
        <v>301.92705999999998</v>
      </c>
      <c r="B7958" s="7">
        <v>-0.1</v>
      </c>
      <c r="C7958" s="7">
        <v>1.0999999999999999E-2</v>
      </c>
      <c r="D7958" s="7">
        <f t="shared" si="124"/>
        <v>-0.50468461538461007</v>
      </c>
    </row>
    <row r="7959" spans="1:4" x14ac:dyDescent="0.2">
      <c r="A7959" s="6">
        <v>301.92820999999998</v>
      </c>
      <c r="B7959" s="7">
        <v>-9.7000000000000003E-2</v>
      </c>
      <c r="C7959" s="7">
        <v>1.4999999999999999E-2</v>
      </c>
      <c r="D7959" s="7">
        <f t="shared" si="124"/>
        <v>-0.50379999999999814</v>
      </c>
    </row>
    <row r="7960" spans="1:4" x14ac:dyDescent="0.2">
      <c r="A7960" s="6">
        <v>301.92878999999999</v>
      </c>
      <c r="B7960" s="7">
        <v>-0.111</v>
      </c>
      <c r="C7960" s="7">
        <v>1.4999999999999999E-2</v>
      </c>
      <c r="D7960" s="7">
        <f t="shared" ref="D7960:D8023" si="125">(MOD(A7960-346.78315,$I$1)/$I$1)-1</f>
        <v>-0.50335384615383383</v>
      </c>
    </row>
    <row r="7961" spans="1:4" x14ac:dyDescent="0.2">
      <c r="A7961" s="6">
        <v>301.92937000000001</v>
      </c>
      <c r="B7961" s="7">
        <v>-9.4E-2</v>
      </c>
      <c r="C7961" s="7">
        <v>1.0999999999999999E-2</v>
      </c>
      <c r="D7961" s="7">
        <f t="shared" si="125"/>
        <v>-0.50290769230766963</v>
      </c>
    </row>
    <row r="7962" spans="1:4" x14ac:dyDescent="0.2">
      <c r="A7962" s="6">
        <v>301.92995000000002</v>
      </c>
      <c r="B7962" s="7">
        <v>-8.2000000000000003E-2</v>
      </c>
      <c r="C7962" s="7">
        <v>1.0999999999999999E-2</v>
      </c>
      <c r="D7962" s="7">
        <f t="shared" si="125"/>
        <v>-0.50246153846150532</v>
      </c>
    </row>
    <row r="7963" spans="1:4" x14ac:dyDescent="0.2">
      <c r="A7963" s="6">
        <v>301.93052999999998</v>
      </c>
      <c r="B7963" s="7">
        <v>-8.5000000000000006E-2</v>
      </c>
      <c r="C7963" s="7">
        <v>1.2999999999999999E-2</v>
      </c>
      <c r="D7963" s="7">
        <f t="shared" si="125"/>
        <v>-0.50201538461538475</v>
      </c>
    </row>
    <row r="7964" spans="1:4" x14ac:dyDescent="0.2">
      <c r="A7964" s="6">
        <v>301.93110999999999</v>
      </c>
      <c r="B7964" s="7">
        <v>-0.104</v>
      </c>
      <c r="C7964" s="7">
        <v>1.2999999999999999E-2</v>
      </c>
      <c r="D7964" s="7">
        <f t="shared" si="125"/>
        <v>-0.50156923076922044</v>
      </c>
    </row>
    <row r="7965" spans="1:4" x14ac:dyDescent="0.2">
      <c r="A7965" s="6">
        <v>301.93169</v>
      </c>
      <c r="B7965" s="7">
        <v>-0.10100000000000001</v>
      </c>
      <c r="C7965" s="7">
        <v>1.2999999999999999E-2</v>
      </c>
      <c r="D7965" s="7">
        <f t="shared" si="125"/>
        <v>-0.50112307692305613</v>
      </c>
    </row>
    <row r="7966" spans="1:4" x14ac:dyDescent="0.2">
      <c r="A7966" s="6">
        <v>301.93225999999999</v>
      </c>
      <c r="B7966" s="7">
        <v>-0.1</v>
      </c>
      <c r="C7966" s="7">
        <v>1.4E-2</v>
      </c>
      <c r="D7966" s="7">
        <f t="shared" si="125"/>
        <v>-0.50068461538460851</v>
      </c>
    </row>
    <row r="7967" spans="1:4" x14ac:dyDescent="0.2">
      <c r="A7967" s="6">
        <v>301.93284</v>
      </c>
      <c r="B7967" s="7">
        <v>-0.114</v>
      </c>
      <c r="C7967" s="7">
        <v>1.4E-2</v>
      </c>
      <c r="D7967" s="7">
        <f t="shared" si="125"/>
        <v>-0.5002384615384442</v>
      </c>
    </row>
    <row r="7968" spans="1:4" x14ac:dyDescent="0.2">
      <c r="A7968" s="6">
        <v>301.93342000000001</v>
      </c>
      <c r="B7968" s="7">
        <v>-7.9000000000000001E-2</v>
      </c>
      <c r="C7968" s="7">
        <v>1.4E-2</v>
      </c>
      <c r="D7968" s="7">
        <f t="shared" si="125"/>
        <v>-0.49979230769227989</v>
      </c>
    </row>
    <row r="7969" spans="1:4" x14ac:dyDescent="0.2">
      <c r="A7969" s="6">
        <v>301.93400000000003</v>
      </c>
      <c r="B7969" s="7">
        <v>-8.6999999999999994E-2</v>
      </c>
      <c r="C7969" s="7">
        <v>0.01</v>
      </c>
      <c r="D7969" s="7">
        <f t="shared" si="125"/>
        <v>-0.49934615384611569</v>
      </c>
    </row>
    <row r="7970" spans="1:4" x14ac:dyDescent="0.2">
      <c r="A7970" s="6">
        <v>301.93457999999998</v>
      </c>
      <c r="B7970" s="7">
        <v>-9.8000000000000004E-2</v>
      </c>
      <c r="C7970" s="7">
        <v>1.4999999999999999E-2</v>
      </c>
      <c r="D7970" s="7">
        <f t="shared" si="125"/>
        <v>-0.49889999999999513</v>
      </c>
    </row>
    <row r="7971" spans="1:4" x14ac:dyDescent="0.2">
      <c r="A7971" s="6">
        <v>301.93516</v>
      </c>
      <c r="B7971" s="7">
        <v>-8.7999999999999995E-2</v>
      </c>
      <c r="C7971" s="7">
        <v>1.2E-2</v>
      </c>
      <c r="D7971" s="7">
        <f t="shared" si="125"/>
        <v>-0.49845384615383082</v>
      </c>
    </row>
    <row r="7972" spans="1:4" x14ac:dyDescent="0.2">
      <c r="A7972" s="6">
        <v>301.93574000000001</v>
      </c>
      <c r="B7972" s="7">
        <v>-6.9000000000000006E-2</v>
      </c>
      <c r="C7972" s="7">
        <v>1.0999999999999999E-2</v>
      </c>
      <c r="D7972" s="7">
        <f t="shared" si="125"/>
        <v>-0.49800769230766651</v>
      </c>
    </row>
    <row r="7973" spans="1:4" x14ac:dyDescent="0.2">
      <c r="A7973" s="6">
        <v>301.93632000000002</v>
      </c>
      <c r="B7973" s="7">
        <v>-8.8999999999999996E-2</v>
      </c>
      <c r="C7973" s="7">
        <v>0.01</v>
      </c>
      <c r="D7973" s="7">
        <f t="shared" si="125"/>
        <v>-0.4975615384615022</v>
      </c>
    </row>
    <row r="7974" spans="1:4" x14ac:dyDescent="0.2">
      <c r="A7974" s="6">
        <v>301.93689000000001</v>
      </c>
      <c r="B7974" s="7">
        <v>-7.0999999999999994E-2</v>
      </c>
      <c r="C7974" s="7">
        <v>1.4999999999999999E-2</v>
      </c>
      <c r="D7974" s="7">
        <f t="shared" si="125"/>
        <v>-0.49712307692305457</v>
      </c>
    </row>
    <row r="7975" spans="1:4" x14ac:dyDescent="0.2">
      <c r="A7975" s="6">
        <v>301.93747000000002</v>
      </c>
      <c r="B7975" s="7">
        <v>-8.7999999999999995E-2</v>
      </c>
      <c r="C7975" s="7">
        <v>1.2999999999999999E-2</v>
      </c>
      <c r="D7975" s="7">
        <f t="shared" si="125"/>
        <v>-0.49667692307689026</v>
      </c>
    </row>
    <row r="7976" spans="1:4" x14ac:dyDescent="0.2">
      <c r="A7976" s="6">
        <v>301.93804999999998</v>
      </c>
      <c r="B7976" s="7">
        <v>-0.08</v>
      </c>
      <c r="C7976" s="7">
        <v>1.0999999999999999E-2</v>
      </c>
      <c r="D7976" s="7">
        <f t="shared" si="125"/>
        <v>-0.4962307692307697</v>
      </c>
    </row>
    <row r="7977" spans="1:4" x14ac:dyDescent="0.2">
      <c r="A7977" s="6">
        <v>301.93862999999999</v>
      </c>
      <c r="B7977" s="7">
        <v>-0.10299999999999999</v>
      </c>
      <c r="C7977" s="7">
        <v>1.6E-2</v>
      </c>
      <c r="D7977" s="7">
        <f t="shared" si="125"/>
        <v>-0.4957846153846055</v>
      </c>
    </row>
    <row r="7978" spans="1:4" x14ac:dyDescent="0.2">
      <c r="A7978" s="6">
        <v>301.93921</v>
      </c>
      <c r="B7978" s="7">
        <v>-8.1000000000000003E-2</v>
      </c>
      <c r="C7978" s="7">
        <v>1.2E-2</v>
      </c>
      <c r="D7978" s="7">
        <f t="shared" si="125"/>
        <v>-0.49533846153844119</v>
      </c>
    </row>
    <row r="7979" spans="1:4" x14ac:dyDescent="0.2">
      <c r="A7979" s="6">
        <v>301.93979000000002</v>
      </c>
      <c r="B7979" s="7">
        <v>-9.8000000000000004E-2</v>
      </c>
      <c r="C7979" s="7">
        <v>1.7000000000000001E-2</v>
      </c>
      <c r="D7979" s="7">
        <f t="shared" si="125"/>
        <v>-0.49489230769227688</v>
      </c>
    </row>
    <row r="7980" spans="1:4" x14ac:dyDescent="0.2">
      <c r="A7980" s="6">
        <v>301.94036999999997</v>
      </c>
      <c r="B7980" s="7">
        <v>-7.0000000000000007E-2</v>
      </c>
      <c r="C7980" s="7">
        <v>1.2999999999999999E-2</v>
      </c>
      <c r="D7980" s="7">
        <f t="shared" si="125"/>
        <v>-0.49444615384615631</v>
      </c>
    </row>
    <row r="7981" spans="1:4" x14ac:dyDescent="0.2">
      <c r="A7981" s="6">
        <v>301.94094999999999</v>
      </c>
      <c r="B7981" s="7">
        <v>-8.2000000000000003E-2</v>
      </c>
      <c r="C7981" s="7">
        <v>1.4E-2</v>
      </c>
      <c r="D7981" s="7">
        <f t="shared" si="125"/>
        <v>-0.493999999999992</v>
      </c>
    </row>
    <row r="7982" spans="1:4" x14ac:dyDescent="0.2">
      <c r="A7982" s="6">
        <v>301.94152000000003</v>
      </c>
      <c r="B7982" s="7">
        <v>-8.7999999999999995E-2</v>
      </c>
      <c r="C7982" s="7">
        <v>0.01</v>
      </c>
      <c r="D7982" s="7">
        <f t="shared" si="125"/>
        <v>-0.49356153846150064</v>
      </c>
    </row>
    <row r="7983" spans="1:4" x14ac:dyDescent="0.2">
      <c r="A7983" s="6">
        <v>301.94209999999998</v>
      </c>
      <c r="B7983" s="7">
        <v>-7.2999999999999995E-2</v>
      </c>
      <c r="C7983" s="7">
        <v>1.4E-2</v>
      </c>
      <c r="D7983" s="7">
        <f t="shared" si="125"/>
        <v>-0.49311538461538007</v>
      </c>
    </row>
    <row r="7984" spans="1:4" x14ac:dyDescent="0.2">
      <c r="A7984" s="6">
        <v>301.94268</v>
      </c>
      <c r="B7984" s="7">
        <v>-8.7999999999999995E-2</v>
      </c>
      <c r="C7984" s="7">
        <v>1.4999999999999999E-2</v>
      </c>
      <c r="D7984" s="7">
        <f t="shared" si="125"/>
        <v>-0.49266923076921576</v>
      </c>
    </row>
    <row r="7985" spans="1:4" x14ac:dyDescent="0.2">
      <c r="A7985" s="6">
        <v>301.94326000000001</v>
      </c>
      <c r="B7985" s="7">
        <v>-9.0999999999999998E-2</v>
      </c>
      <c r="C7985" s="7">
        <v>1.4E-2</v>
      </c>
      <c r="D7985" s="7">
        <f t="shared" si="125"/>
        <v>-0.49222307692305156</v>
      </c>
    </row>
    <row r="7986" spans="1:4" x14ac:dyDescent="0.2">
      <c r="A7986" s="6">
        <v>301.94384000000002</v>
      </c>
      <c r="B7986" s="7">
        <v>-8.8999999999999996E-2</v>
      </c>
      <c r="C7986" s="7">
        <v>1.4999999999999999E-2</v>
      </c>
      <c r="D7986" s="7">
        <f t="shared" si="125"/>
        <v>-0.49177692307688725</v>
      </c>
    </row>
    <row r="7987" spans="1:4" x14ac:dyDescent="0.2">
      <c r="A7987" s="6">
        <v>301.94441999999998</v>
      </c>
      <c r="B7987" s="7">
        <v>-0.109</v>
      </c>
      <c r="C7987" s="7">
        <v>1.4999999999999999E-2</v>
      </c>
      <c r="D7987" s="7">
        <f t="shared" si="125"/>
        <v>-0.49133076923076668</v>
      </c>
    </row>
    <row r="7988" spans="1:4" x14ac:dyDescent="0.2">
      <c r="A7988" s="6">
        <v>301.94499999999999</v>
      </c>
      <c r="B7988" s="7">
        <v>-8.7999999999999995E-2</v>
      </c>
      <c r="C7988" s="7">
        <v>1.4E-2</v>
      </c>
      <c r="D7988" s="7">
        <f t="shared" si="125"/>
        <v>-0.49088461538460237</v>
      </c>
    </row>
    <row r="7989" spans="1:4" x14ac:dyDescent="0.2">
      <c r="A7989" s="6">
        <v>301.94558000000001</v>
      </c>
      <c r="B7989" s="7">
        <v>-0.09</v>
      </c>
      <c r="C7989" s="7">
        <v>1.4E-2</v>
      </c>
      <c r="D7989" s="7">
        <f t="shared" si="125"/>
        <v>-0.49043846153843806</v>
      </c>
    </row>
    <row r="7990" spans="1:4" x14ac:dyDescent="0.2">
      <c r="A7990" s="6">
        <v>301.94614999999999</v>
      </c>
      <c r="B7990" s="7">
        <v>-8.5000000000000006E-2</v>
      </c>
      <c r="C7990" s="7">
        <v>1.7000000000000001E-2</v>
      </c>
      <c r="D7990" s="7">
        <f t="shared" si="125"/>
        <v>-0.48999999999999044</v>
      </c>
    </row>
    <row r="7991" spans="1:4" x14ac:dyDescent="0.2">
      <c r="A7991" s="6">
        <v>301.94673</v>
      </c>
      <c r="B7991" s="7">
        <v>-8.1000000000000003E-2</v>
      </c>
      <c r="C7991" s="7">
        <v>1.4E-2</v>
      </c>
      <c r="D7991" s="7">
        <f t="shared" si="125"/>
        <v>-0.48955384615382613</v>
      </c>
    </row>
    <row r="7992" spans="1:4" x14ac:dyDescent="0.2">
      <c r="A7992" s="6">
        <v>301.94731000000002</v>
      </c>
      <c r="B7992" s="7">
        <v>-8.5000000000000006E-2</v>
      </c>
      <c r="C7992" s="7">
        <v>1.6E-2</v>
      </c>
      <c r="D7992" s="7">
        <f t="shared" si="125"/>
        <v>-0.48910769230766182</v>
      </c>
    </row>
    <row r="7993" spans="1:4" x14ac:dyDescent="0.2">
      <c r="A7993" s="6">
        <v>301.94788999999997</v>
      </c>
      <c r="B7993" s="7">
        <v>-8.5999999999999993E-2</v>
      </c>
      <c r="C7993" s="7">
        <v>8.9999999999999993E-3</v>
      </c>
      <c r="D7993" s="7">
        <f t="shared" si="125"/>
        <v>-0.48866153846154126</v>
      </c>
    </row>
    <row r="7994" spans="1:4" x14ac:dyDescent="0.2">
      <c r="A7994" s="6">
        <v>301.94905</v>
      </c>
      <c r="B7994" s="7">
        <v>-8.5000000000000006E-2</v>
      </c>
      <c r="C7994" s="7">
        <v>1.4E-2</v>
      </c>
      <c r="D7994" s="7">
        <f t="shared" si="125"/>
        <v>-0.48776923076921275</v>
      </c>
    </row>
    <row r="7995" spans="1:4" x14ac:dyDescent="0.2">
      <c r="A7995" s="6">
        <v>301.94963000000001</v>
      </c>
      <c r="B7995" s="7">
        <v>-8.5000000000000006E-2</v>
      </c>
      <c r="C7995" s="7">
        <v>1.4999999999999999E-2</v>
      </c>
      <c r="D7995" s="7">
        <f t="shared" si="125"/>
        <v>-0.48732307692304844</v>
      </c>
    </row>
    <row r="7996" spans="1:4" x14ac:dyDescent="0.2">
      <c r="A7996" s="6">
        <v>301.9502</v>
      </c>
      <c r="B7996" s="7">
        <v>-0.09</v>
      </c>
      <c r="C7996" s="7">
        <v>1.4999999999999999E-2</v>
      </c>
      <c r="D7996" s="7">
        <f t="shared" si="125"/>
        <v>-0.48688461538460082</v>
      </c>
    </row>
    <row r="7997" spans="1:4" x14ac:dyDescent="0.2">
      <c r="A7997" s="6">
        <v>301.95078000000001</v>
      </c>
      <c r="B7997" s="7">
        <v>-7.5999999999999998E-2</v>
      </c>
      <c r="C7997" s="7">
        <v>1.4999999999999999E-2</v>
      </c>
      <c r="D7997" s="7">
        <f t="shared" si="125"/>
        <v>-0.48643846153843651</v>
      </c>
    </row>
    <row r="7998" spans="1:4" x14ac:dyDescent="0.2">
      <c r="A7998" s="6">
        <v>301.95137</v>
      </c>
      <c r="B7998" s="7">
        <v>-7.8E-2</v>
      </c>
      <c r="C7998" s="7">
        <v>1.2E-2</v>
      </c>
      <c r="D7998" s="7">
        <f t="shared" si="125"/>
        <v>-0.48598461538459936</v>
      </c>
    </row>
    <row r="7999" spans="1:4" x14ac:dyDescent="0.2">
      <c r="A7999" s="6">
        <v>301.95195000000001</v>
      </c>
      <c r="B7999" s="7">
        <v>-6.8000000000000005E-2</v>
      </c>
      <c r="C7999" s="7">
        <v>1.2999999999999999E-2</v>
      </c>
      <c r="D7999" s="7">
        <f t="shared" si="125"/>
        <v>-0.48553846153843505</v>
      </c>
    </row>
    <row r="8000" spans="1:4" x14ac:dyDescent="0.2">
      <c r="A8000" s="6">
        <v>301.95253000000002</v>
      </c>
      <c r="B8000" s="7">
        <v>-7.8E-2</v>
      </c>
      <c r="C8000" s="7">
        <v>1.4E-2</v>
      </c>
      <c r="D8000" s="7">
        <f t="shared" si="125"/>
        <v>-0.48509230769227074</v>
      </c>
    </row>
    <row r="8001" spans="1:4" x14ac:dyDescent="0.2">
      <c r="A8001" s="6">
        <v>301.95310999999998</v>
      </c>
      <c r="B8001" s="7">
        <v>-6.9000000000000006E-2</v>
      </c>
      <c r="C8001" s="7">
        <v>1.0999999999999999E-2</v>
      </c>
      <c r="D8001" s="7">
        <f t="shared" si="125"/>
        <v>-0.48464615384615017</v>
      </c>
    </row>
    <row r="8002" spans="1:4" x14ac:dyDescent="0.2">
      <c r="A8002" s="6">
        <v>301.95368999999999</v>
      </c>
      <c r="B8002" s="7">
        <v>-7.0000000000000007E-2</v>
      </c>
      <c r="C8002" s="7">
        <v>1.2E-2</v>
      </c>
      <c r="D8002" s="7">
        <f t="shared" si="125"/>
        <v>-0.48419999999998586</v>
      </c>
    </row>
    <row r="8003" spans="1:4" x14ac:dyDescent="0.2">
      <c r="A8003" s="6">
        <v>301.95427000000001</v>
      </c>
      <c r="B8003" s="7">
        <v>-6.7000000000000004E-2</v>
      </c>
      <c r="C8003" s="7">
        <v>8.9999999999999993E-3</v>
      </c>
      <c r="D8003" s="7">
        <f t="shared" si="125"/>
        <v>-0.48375384615382166</v>
      </c>
    </row>
    <row r="8004" spans="1:4" x14ac:dyDescent="0.2">
      <c r="A8004" s="6">
        <v>301.95485000000002</v>
      </c>
      <c r="B8004" s="7">
        <v>-7.0000000000000007E-2</v>
      </c>
      <c r="C8004" s="7">
        <v>0.01</v>
      </c>
      <c r="D8004" s="7">
        <f t="shared" si="125"/>
        <v>-0.48330769230765736</v>
      </c>
    </row>
    <row r="8005" spans="1:4" x14ac:dyDescent="0.2">
      <c r="A8005" s="6">
        <v>301.95542</v>
      </c>
      <c r="B8005" s="7">
        <v>-6.6000000000000003E-2</v>
      </c>
      <c r="C8005" s="7">
        <v>8.0000000000000002E-3</v>
      </c>
      <c r="D8005" s="7">
        <f t="shared" si="125"/>
        <v>-0.48286923076920962</v>
      </c>
    </row>
    <row r="8006" spans="1:4" x14ac:dyDescent="0.2">
      <c r="A8006" s="6">
        <v>301.95600000000002</v>
      </c>
      <c r="B8006" s="7">
        <v>-7.4999999999999997E-2</v>
      </c>
      <c r="C8006" s="7">
        <v>1.0999999999999999E-2</v>
      </c>
      <c r="D8006" s="7">
        <f t="shared" si="125"/>
        <v>-0.48242307692304542</v>
      </c>
    </row>
    <row r="8007" spans="1:4" x14ac:dyDescent="0.2">
      <c r="A8007" s="6">
        <v>301.95657</v>
      </c>
      <c r="B8007" s="7">
        <v>-6.0999999999999999E-2</v>
      </c>
      <c r="C8007" s="7">
        <v>8.9999999999999993E-3</v>
      </c>
      <c r="D8007" s="7">
        <f t="shared" si="125"/>
        <v>-0.48198461538459769</v>
      </c>
    </row>
    <row r="8008" spans="1:4" x14ac:dyDescent="0.2">
      <c r="A8008" s="6">
        <v>301.95715000000001</v>
      </c>
      <c r="B8008" s="7">
        <v>-7.3999999999999996E-2</v>
      </c>
      <c r="C8008" s="7">
        <v>1.0999999999999999E-2</v>
      </c>
      <c r="D8008" s="7">
        <f t="shared" si="125"/>
        <v>-0.48153846153843338</v>
      </c>
    </row>
    <row r="8009" spans="1:4" x14ac:dyDescent="0.2">
      <c r="A8009" s="6">
        <v>301.95773000000003</v>
      </c>
      <c r="B8009" s="7">
        <v>-0.06</v>
      </c>
      <c r="C8009" s="7">
        <v>0.01</v>
      </c>
      <c r="D8009" s="7">
        <f t="shared" si="125"/>
        <v>-0.48109230769226918</v>
      </c>
    </row>
    <row r="8010" spans="1:4" x14ac:dyDescent="0.2">
      <c r="A8010" s="6">
        <v>301.95830999999998</v>
      </c>
      <c r="B8010" s="7">
        <v>-5.8000000000000003E-2</v>
      </c>
      <c r="C8010" s="7">
        <v>1.0999999999999999E-2</v>
      </c>
      <c r="D8010" s="7">
        <f t="shared" si="125"/>
        <v>-0.48064615384614862</v>
      </c>
    </row>
    <row r="8011" spans="1:4" x14ac:dyDescent="0.2">
      <c r="A8011" s="6">
        <v>301.95889</v>
      </c>
      <c r="B8011" s="7">
        <v>-6.2E-2</v>
      </c>
      <c r="C8011" s="7">
        <v>8.9999999999999993E-3</v>
      </c>
      <c r="D8011" s="7">
        <f t="shared" si="125"/>
        <v>-0.48019999999998431</v>
      </c>
    </row>
    <row r="8012" spans="1:4" x14ac:dyDescent="0.2">
      <c r="A8012" s="6">
        <v>301.95945999999998</v>
      </c>
      <c r="B8012" s="7">
        <v>-7.8E-2</v>
      </c>
      <c r="C8012" s="7">
        <v>8.9999999999999993E-3</v>
      </c>
      <c r="D8012" s="7">
        <f t="shared" si="125"/>
        <v>-0.47976153846153657</v>
      </c>
    </row>
    <row r="8013" spans="1:4" x14ac:dyDescent="0.2">
      <c r="A8013" s="6">
        <v>301.96003999999999</v>
      </c>
      <c r="B8013" s="7">
        <v>-6.4000000000000001E-2</v>
      </c>
      <c r="C8013" s="7">
        <v>1.2999999999999999E-2</v>
      </c>
      <c r="D8013" s="7">
        <f t="shared" si="125"/>
        <v>-0.47931538461537238</v>
      </c>
    </row>
    <row r="8014" spans="1:4" x14ac:dyDescent="0.2">
      <c r="A8014" s="6">
        <v>301.96062000000001</v>
      </c>
      <c r="B8014" s="7">
        <v>-7.6999999999999999E-2</v>
      </c>
      <c r="C8014" s="7">
        <v>8.9999999999999993E-3</v>
      </c>
      <c r="D8014" s="7">
        <f t="shared" si="125"/>
        <v>-0.47886923076920807</v>
      </c>
    </row>
    <row r="8015" spans="1:4" x14ac:dyDescent="0.2">
      <c r="A8015" s="6">
        <v>301.96120000000002</v>
      </c>
      <c r="B8015" s="7">
        <v>-6.8000000000000005E-2</v>
      </c>
      <c r="C8015" s="7">
        <v>8.0000000000000002E-3</v>
      </c>
      <c r="D8015" s="7">
        <f t="shared" si="125"/>
        <v>-0.47842307692304376</v>
      </c>
    </row>
    <row r="8016" spans="1:4" x14ac:dyDescent="0.2">
      <c r="A8016" s="6">
        <v>301.96177999999998</v>
      </c>
      <c r="B8016" s="7">
        <v>-7.1999999999999995E-2</v>
      </c>
      <c r="C8016" s="7">
        <v>1.0999999999999999E-2</v>
      </c>
      <c r="D8016" s="7">
        <f t="shared" si="125"/>
        <v>-0.47797692307692319</v>
      </c>
    </row>
    <row r="8017" spans="1:4" x14ac:dyDescent="0.2">
      <c r="A8017" s="6">
        <v>301.96235999999999</v>
      </c>
      <c r="B8017" s="7">
        <v>-7.0999999999999994E-2</v>
      </c>
      <c r="C8017" s="7">
        <v>8.9999999999999993E-3</v>
      </c>
      <c r="D8017" s="7">
        <f t="shared" si="125"/>
        <v>-0.47753076923075888</v>
      </c>
    </row>
    <row r="8018" spans="1:4" x14ac:dyDescent="0.2">
      <c r="A8018" s="6">
        <v>301.96294</v>
      </c>
      <c r="B8018" s="7">
        <v>-0.08</v>
      </c>
      <c r="C8018" s="7">
        <v>1.6E-2</v>
      </c>
      <c r="D8018" s="7">
        <f t="shared" si="125"/>
        <v>-0.47708461538459468</v>
      </c>
    </row>
    <row r="8019" spans="1:4" x14ac:dyDescent="0.2">
      <c r="A8019" s="6">
        <v>301.96352000000002</v>
      </c>
      <c r="B8019" s="7">
        <v>-7.1999999999999995E-2</v>
      </c>
      <c r="C8019" s="7">
        <v>8.9999999999999993E-3</v>
      </c>
      <c r="D8019" s="7">
        <f t="shared" si="125"/>
        <v>-0.47663846153843037</v>
      </c>
    </row>
    <row r="8020" spans="1:4" x14ac:dyDescent="0.2">
      <c r="A8020" s="6">
        <v>301.96409</v>
      </c>
      <c r="B8020" s="7">
        <v>-5.0999999999999997E-2</v>
      </c>
      <c r="C8020" s="7">
        <v>0.01</v>
      </c>
      <c r="D8020" s="7">
        <f t="shared" si="125"/>
        <v>-0.47619999999998264</v>
      </c>
    </row>
    <row r="8021" spans="1:4" x14ac:dyDescent="0.2">
      <c r="A8021" s="6">
        <v>301.96467000000001</v>
      </c>
      <c r="B8021" s="7">
        <v>-6.0999999999999999E-2</v>
      </c>
      <c r="C8021" s="7">
        <v>0.01</v>
      </c>
      <c r="D8021" s="7">
        <f t="shared" si="125"/>
        <v>-0.47575384615381844</v>
      </c>
    </row>
    <row r="8022" spans="1:4" x14ac:dyDescent="0.2">
      <c r="A8022" s="6">
        <v>301.96525000000003</v>
      </c>
      <c r="B8022" s="7">
        <v>-7.2999999999999995E-2</v>
      </c>
      <c r="C8022" s="7">
        <v>0.01</v>
      </c>
      <c r="D8022" s="7">
        <f t="shared" si="125"/>
        <v>-0.47530769230765413</v>
      </c>
    </row>
    <row r="8023" spans="1:4" x14ac:dyDescent="0.2">
      <c r="A8023" s="6">
        <v>301.96582999999998</v>
      </c>
      <c r="B8023" s="7">
        <v>-7.6999999999999999E-2</v>
      </c>
      <c r="C8023" s="7">
        <v>7.0000000000000001E-3</v>
      </c>
      <c r="D8023" s="7">
        <f t="shared" si="125"/>
        <v>-0.47486153846153356</v>
      </c>
    </row>
    <row r="8024" spans="1:4" x14ac:dyDescent="0.2">
      <c r="A8024" s="6">
        <v>301.96641</v>
      </c>
      <c r="B8024" s="7">
        <v>-6.8000000000000005E-2</v>
      </c>
      <c r="C8024" s="7">
        <v>8.9999999999999993E-3</v>
      </c>
      <c r="D8024" s="7">
        <f t="shared" ref="D8024:D8087" si="126">(MOD(A8024-346.78315,$I$1)/$I$1)-1</f>
        <v>-0.47441538461536925</v>
      </c>
    </row>
    <row r="8025" spans="1:4" x14ac:dyDescent="0.2">
      <c r="A8025" s="6">
        <v>301.96699000000001</v>
      </c>
      <c r="B8025" s="7">
        <v>-6.9000000000000006E-2</v>
      </c>
      <c r="C8025" s="7">
        <v>8.0000000000000002E-3</v>
      </c>
      <c r="D8025" s="7">
        <f t="shared" si="126"/>
        <v>-0.47396923076920494</v>
      </c>
    </row>
    <row r="8026" spans="1:4" x14ac:dyDescent="0.2">
      <c r="A8026" s="6">
        <v>301.96757000000002</v>
      </c>
      <c r="B8026" s="7">
        <v>-6.2E-2</v>
      </c>
      <c r="C8026" s="7">
        <v>0.01</v>
      </c>
      <c r="D8026" s="7">
        <f t="shared" si="126"/>
        <v>-0.47352307692304074</v>
      </c>
    </row>
    <row r="8027" spans="1:4" x14ac:dyDescent="0.2">
      <c r="A8027" s="6">
        <v>301.96814999999998</v>
      </c>
      <c r="B8027" s="7">
        <v>-6.5000000000000002E-2</v>
      </c>
      <c r="C8027" s="7">
        <v>0.01</v>
      </c>
      <c r="D8027" s="7">
        <f t="shared" si="126"/>
        <v>-0.47307692307692017</v>
      </c>
    </row>
    <row r="8028" spans="1:4" x14ac:dyDescent="0.2">
      <c r="A8028" s="6">
        <v>301.96872000000002</v>
      </c>
      <c r="B8028" s="7">
        <v>-5.0999999999999997E-2</v>
      </c>
      <c r="C8028" s="7">
        <v>0.01</v>
      </c>
      <c r="D8028" s="7">
        <f t="shared" si="126"/>
        <v>-0.4726384615384287</v>
      </c>
    </row>
    <row r="8029" spans="1:4" x14ac:dyDescent="0.2">
      <c r="A8029" s="6">
        <v>301.96929999999998</v>
      </c>
      <c r="B8029" s="7">
        <v>-6.2E-2</v>
      </c>
      <c r="C8029" s="7">
        <v>8.9999999999999993E-3</v>
      </c>
      <c r="D8029" s="7">
        <f t="shared" si="126"/>
        <v>-0.47219230769230824</v>
      </c>
    </row>
    <row r="8030" spans="1:4" x14ac:dyDescent="0.2">
      <c r="A8030" s="6">
        <v>301.96987999999999</v>
      </c>
      <c r="B8030" s="7">
        <v>-5.2999999999999999E-2</v>
      </c>
      <c r="C8030" s="7">
        <v>0.01</v>
      </c>
      <c r="D8030" s="7">
        <f t="shared" si="126"/>
        <v>-0.47174615384614393</v>
      </c>
    </row>
    <row r="8031" spans="1:4" x14ac:dyDescent="0.2">
      <c r="A8031" s="6">
        <v>301.97046</v>
      </c>
      <c r="B8031" s="7">
        <v>-0.05</v>
      </c>
      <c r="C8031" s="7">
        <v>0.01</v>
      </c>
      <c r="D8031" s="7">
        <f t="shared" si="126"/>
        <v>-0.47129999999997962</v>
      </c>
    </row>
    <row r="8032" spans="1:4" x14ac:dyDescent="0.2">
      <c r="A8032" s="6">
        <v>301.97104000000002</v>
      </c>
      <c r="B8032" s="7">
        <v>-7.1999999999999995E-2</v>
      </c>
      <c r="C8032" s="7">
        <v>8.9999999999999993E-3</v>
      </c>
      <c r="D8032" s="7">
        <f t="shared" si="126"/>
        <v>-0.47085384615381531</v>
      </c>
    </row>
    <row r="8033" spans="1:4" x14ac:dyDescent="0.2">
      <c r="A8033" s="6">
        <v>301.97161999999997</v>
      </c>
      <c r="B8033" s="7">
        <v>-7.0000000000000007E-2</v>
      </c>
      <c r="C8033" s="7">
        <v>1.0999999999999999E-2</v>
      </c>
      <c r="D8033" s="7">
        <f t="shared" si="126"/>
        <v>-0.47040769230769475</v>
      </c>
    </row>
    <row r="8034" spans="1:4" x14ac:dyDescent="0.2">
      <c r="A8034" s="6">
        <v>301.97219999999999</v>
      </c>
      <c r="B8034" s="7">
        <v>-7.6999999999999999E-2</v>
      </c>
      <c r="C8034" s="7">
        <v>1.0999999999999999E-2</v>
      </c>
      <c r="D8034" s="7">
        <f t="shared" si="126"/>
        <v>-0.46996153846153055</v>
      </c>
    </row>
    <row r="8035" spans="1:4" x14ac:dyDescent="0.2">
      <c r="A8035" s="6">
        <v>301.97277000000003</v>
      </c>
      <c r="B8035" s="7">
        <v>-9.0999999999999998E-2</v>
      </c>
      <c r="C8035" s="7">
        <v>1.0999999999999999E-2</v>
      </c>
      <c r="D8035" s="7">
        <f t="shared" si="126"/>
        <v>-0.46952307692303907</v>
      </c>
    </row>
    <row r="8036" spans="1:4" x14ac:dyDescent="0.2">
      <c r="A8036" s="6">
        <v>301.97334999999998</v>
      </c>
      <c r="B8036" s="7">
        <v>-7.3999999999999996E-2</v>
      </c>
      <c r="C8036" s="7">
        <v>8.9999999999999993E-3</v>
      </c>
      <c r="D8036" s="7">
        <f t="shared" si="126"/>
        <v>-0.46907692307691851</v>
      </c>
    </row>
    <row r="8037" spans="1:4" x14ac:dyDescent="0.2">
      <c r="A8037" s="6">
        <v>301.97393</v>
      </c>
      <c r="B8037" s="7">
        <v>-8.1000000000000003E-2</v>
      </c>
      <c r="C8037" s="7">
        <v>1.2E-2</v>
      </c>
      <c r="D8037" s="7">
        <f t="shared" si="126"/>
        <v>-0.46863076923075431</v>
      </c>
    </row>
    <row r="8038" spans="1:4" x14ac:dyDescent="0.2">
      <c r="A8038" s="6">
        <v>301.97451000000001</v>
      </c>
      <c r="B8038" s="7">
        <v>-7.4999999999999997E-2</v>
      </c>
      <c r="C8038" s="7">
        <v>8.0000000000000002E-3</v>
      </c>
      <c r="D8038" s="7">
        <f t="shared" si="126"/>
        <v>-0.46818461538459</v>
      </c>
    </row>
    <row r="8039" spans="1:4" x14ac:dyDescent="0.2">
      <c r="A8039" s="6">
        <v>301.97509000000002</v>
      </c>
      <c r="B8039" s="7">
        <v>-7.4999999999999997E-2</v>
      </c>
      <c r="C8039" s="7">
        <v>7.0000000000000001E-3</v>
      </c>
      <c r="D8039" s="7">
        <f t="shared" si="126"/>
        <v>-0.46773846153842569</v>
      </c>
    </row>
    <row r="8040" spans="1:4" x14ac:dyDescent="0.2">
      <c r="A8040" s="6">
        <v>301.97624999999999</v>
      </c>
      <c r="B8040" s="7">
        <v>-7.9000000000000001E-2</v>
      </c>
      <c r="C8040" s="7">
        <v>0.01</v>
      </c>
      <c r="D8040" s="7">
        <f t="shared" si="126"/>
        <v>-0.46684615384614081</v>
      </c>
    </row>
    <row r="8041" spans="1:4" x14ac:dyDescent="0.2">
      <c r="A8041" s="6">
        <v>301.97683000000001</v>
      </c>
      <c r="B8041" s="7">
        <v>-7.1999999999999995E-2</v>
      </c>
      <c r="C8041" s="7">
        <v>0.01</v>
      </c>
      <c r="D8041" s="7">
        <f t="shared" si="126"/>
        <v>-0.46639999999997661</v>
      </c>
    </row>
    <row r="8042" spans="1:4" x14ac:dyDescent="0.2">
      <c r="A8042" s="6">
        <v>301.97739999999999</v>
      </c>
      <c r="B8042" s="7">
        <v>-6.6000000000000003E-2</v>
      </c>
      <c r="C8042" s="7">
        <v>1.0999999999999999E-2</v>
      </c>
      <c r="D8042" s="7">
        <f t="shared" si="126"/>
        <v>-0.46596153846152888</v>
      </c>
    </row>
    <row r="8043" spans="1:4" x14ac:dyDescent="0.2">
      <c r="A8043" s="6">
        <v>301.97798</v>
      </c>
      <c r="B8043" s="7">
        <v>-5.8000000000000003E-2</v>
      </c>
      <c r="C8043" s="7">
        <v>0.01</v>
      </c>
      <c r="D8043" s="7">
        <f t="shared" si="126"/>
        <v>-0.46551538461536457</v>
      </c>
    </row>
    <row r="8044" spans="1:4" x14ac:dyDescent="0.2">
      <c r="A8044" s="6">
        <v>301.97856000000002</v>
      </c>
      <c r="B8044" s="7">
        <v>-7.8E-2</v>
      </c>
      <c r="C8044" s="7">
        <v>0.01</v>
      </c>
      <c r="D8044" s="7">
        <f t="shared" si="126"/>
        <v>-0.46506923076920037</v>
      </c>
    </row>
    <row r="8045" spans="1:4" x14ac:dyDescent="0.2">
      <c r="A8045" s="6">
        <v>301.97913999999997</v>
      </c>
      <c r="B8045" s="7">
        <v>-7.6999999999999999E-2</v>
      </c>
      <c r="C8045" s="7">
        <v>0.01</v>
      </c>
      <c r="D8045" s="7">
        <f t="shared" si="126"/>
        <v>-0.4646230769230798</v>
      </c>
    </row>
    <row r="8046" spans="1:4" x14ac:dyDescent="0.2">
      <c r="A8046" s="6">
        <v>301.97971999999999</v>
      </c>
      <c r="B8046" s="7">
        <v>-5.3999999999999999E-2</v>
      </c>
      <c r="C8046" s="7">
        <v>1.0999999999999999E-2</v>
      </c>
      <c r="D8046" s="7">
        <f t="shared" si="126"/>
        <v>-0.46417692307691549</v>
      </c>
    </row>
    <row r="8047" spans="1:4" x14ac:dyDescent="0.2">
      <c r="A8047" s="6">
        <v>301.9803</v>
      </c>
      <c r="B8047" s="7">
        <v>-6.6000000000000003E-2</v>
      </c>
      <c r="C8047" s="7">
        <v>0.01</v>
      </c>
      <c r="D8047" s="7">
        <f t="shared" si="126"/>
        <v>-0.46373076923075118</v>
      </c>
    </row>
    <row r="8048" spans="1:4" x14ac:dyDescent="0.2">
      <c r="A8048" s="6">
        <v>301.98088000000001</v>
      </c>
      <c r="B8048" s="7">
        <v>-6.3E-2</v>
      </c>
      <c r="C8048" s="7">
        <v>8.0000000000000002E-3</v>
      </c>
      <c r="D8048" s="7">
        <f t="shared" si="126"/>
        <v>-0.46328461538458687</v>
      </c>
    </row>
    <row r="8049" spans="1:4" x14ac:dyDescent="0.2">
      <c r="A8049" s="6">
        <v>301.98146000000003</v>
      </c>
      <c r="B8049" s="7">
        <v>-7.3999999999999996E-2</v>
      </c>
      <c r="C8049" s="7">
        <v>8.9999999999999993E-3</v>
      </c>
      <c r="D8049" s="7">
        <f t="shared" si="126"/>
        <v>-0.46283846153842267</v>
      </c>
    </row>
    <row r="8050" spans="1:4" x14ac:dyDescent="0.2">
      <c r="A8050" s="6">
        <v>301.98203000000001</v>
      </c>
      <c r="B8050" s="7">
        <v>-7.5999999999999998E-2</v>
      </c>
      <c r="C8050" s="7">
        <v>8.9999999999999993E-3</v>
      </c>
      <c r="D8050" s="7">
        <f t="shared" si="126"/>
        <v>-0.46239999999997494</v>
      </c>
    </row>
    <row r="8051" spans="1:4" x14ac:dyDescent="0.2">
      <c r="A8051" s="6">
        <v>301.98261000000002</v>
      </c>
      <c r="B8051" s="7">
        <v>-6.3E-2</v>
      </c>
      <c r="C8051" s="7">
        <v>1.2999999999999999E-2</v>
      </c>
      <c r="D8051" s="7">
        <f t="shared" si="126"/>
        <v>-0.46195384615381063</v>
      </c>
    </row>
    <row r="8052" spans="1:4" x14ac:dyDescent="0.2">
      <c r="A8052" s="6">
        <v>301.98318999999998</v>
      </c>
      <c r="B8052" s="7">
        <v>-9.0999999999999998E-2</v>
      </c>
      <c r="C8052" s="7">
        <v>0.01</v>
      </c>
      <c r="D8052" s="7">
        <f t="shared" si="126"/>
        <v>-0.46150769230769007</v>
      </c>
    </row>
    <row r="8053" spans="1:4" x14ac:dyDescent="0.2">
      <c r="A8053" s="6">
        <v>301.98376999999999</v>
      </c>
      <c r="B8053" s="7">
        <v>-6.9000000000000006E-2</v>
      </c>
      <c r="C8053" s="7">
        <v>8.9999999999999993E-3</v>
      </c>
      <c r="D8053" s="7">
        <f t="shared" si="126"/>
        <v>-0.46106153846152587</v>
      </c>
    </row>
    <row r="8054" spans="1:4" x14ac:dyDescent="0.2">
      <c r="A8054" s="6">
        <v>301.98435000000001</v>
      </c>
      <c r="B8054" s="7">
        <v>-5.2999999999999999E-2</v>
      </c>
      <c r="C8054" s="7">
        <v>1.0999999999999999E-2</v>
      </c>
      <c r="D8054" s="7">
        <f t="shared" si="126"/>
        <v>-0.46061538461536156</v>
      </c>
    </row>
    <row r="8055" spans="1:4" x14ac:dyDescent="0.2">
      <c r="A8055" s="6">
        <v>301.98493000000002</v>
      </c>
      <c r="B8055" s="7">
        <v>-9.8000000000000004E-2</v>
      </c>
      <c r="C8055" s="7">
        <v>8.9999999999999993E-3</v>
      </c>
      <c r="D8055" s="7">
        <f t="shared" si="126"/>
        <v>-0.46016923076919725</v>
      </c>
    </row>
    <row r="8056" spans="1:4" x14ac:dyDescent="0.2">
      <c r="A8056" s="6">
        <v>301.98550999999998</v>
      </c>
      <c r="B8056" s="7">
        <v>-8.2000000000000003E-2</v>
      </c>
      <c r="C8056" s="7">
        <v>8.9999999999999993E-3</v>
      </c>
      <c r="D8056" s="7">
        <f t="shared" si="126"/>
        <v>-0.45972307692307668</v>
      </c>
    </row>
    <row r="8057" spans="1:4" x14ac:dyDescent="0.2">
      <c r="A8057" s="6">
        <v>301.98608999999999</v>
      </c>
      <c r="B8057" s="7">
        <v>-7.2999999999999995E-2</v>
      </c>
      <c r="C8057" s="7">
        <v>1.0999999999999999E-2</v>
      </c>
      <c r="D8057" s="7">
        <f t="shared" si="126"/>
        <v>-0.45927692307691237</v>
      </c>
    </row>
    <row r="8058" spans="1:4" x14ac:dyDescent="0.2">
      <c r="A8058" s="6">
        <v>301.98723999999999</v>
      </c>
      <c r="B8058" s="7">
        <v>-5.6000000000000001E-2</v>
      </c>
      <c r="C8058" s="7">
        <v>1.0999999999999999E-2</v>
      </c>
      <c r="D8058" s="7">
        <f t="shared" si="126"/>
        <v>-0.45839230769230044</v>
      </c>
    </row>
    <row r="8059" spans="1:4" x14ac:dyDescent="0.2">
      <c r="A8059" s="6">
        <v>301.98782</v>
      </c>
      <c r="B8059" s="7">
        <v>-6.3E-2</v>
      </c>
      <c r="C8059" s="7">
        <v>1.0999999999999999E-2</v>
      </c>
      <c r="D8059" s="7">
        <f t="shared" si="126"/>
        <v>-0.45794615384613613</v>
      </c>
    </row>
    <row r="8060" spans="1:4" x14ac:dyDescent="0.2">
      <c r="A8060" s="6">
        <v>301.98840000000001</v>
      </c>
      <c r="B8060" s="7">
        <v>-5.8999999999999997E-2</v>
      </c>
      <c r="C8060" s="7">
        <v>1.0999999999999999E-2</v>
      </c>
      <c r="D8060" s="7">
        <f t="shared" si="126"/>
        <v>-0.45749999999997193</v>
      </c>
    </row>
    <row r="8061" spans="1:4" x14ac:dyDescent="0.2">
      <c r="A8061" s="6">
        <v>301.98898000000003</v>
      </c>
      <c r="B8061" s="7">
        <v>-7.4999999999999997E-2</v>
      </c>
      <c r="C8061" s="7">
        <v>8.0000000000000002E-3</v>
      </c>
      <c r="D8061" s="7">
        <f t="shared" si="126"/>
        <v>-0.45705384615380762</v>
      </c>
    </row>
    <row r="8062" spans="1:4" x14ac:dyDescent="0.2">
      <c r="A8062" s="6">
        <v>301.98955999999998</v>
      </c>
      <c r="B8062" s="7">
        <v>-0.08</v>
      </c>
      <c r="C8062" s="7">
        <v>1.0999999999999999E-2</v>
      </c>
      <c r="D8062" s="7">
        <f t="shared" si="126"/>
        <v>-0.45660769230768705</v>
      </c>
    </row>
    <row r="8063" spans="1:4" x14ac:dyDescent="0.2">
      <c r="A8063" s="6">
        <v>301.99014</v>
      </c>
      <c r="B8063" s="7">
        <v>-7.8E-2</v>
      </c>
      <c r="C8063" s="7">
        <v>8.9999999999999993E-3</v>
      </c>
      <c r="D8063" s="7">
        <f t="shared" si="126"/>
        <v>-0.45616153846152274</v>
      </c>
    </row>
    <row r="8064" spans="1:4" x14ac:dyDescent="0.2">
      <c r="A8064" s="6">
        <v>301.99072000000001</v>
      </c>
      <c r="B8064" s="7">
        <v>-8.5999999999999993E-2</v>
      </c>
      <c r="C8064" s="7">
        <v>0.01</v>
      </c>
      <c r="D8064" s="7">
        <f t="shared" si="126"/>
        <v>-0.45571538461535843</v>
      </c>
    </row>
    <row r="8065" spans="1:4" x14ac:dyDescent="0.2">
      <c r="A8065" s="6">
        <v>301.99128999999999</v>
      </c>
      <c r="B8065" s="7">
        <v>-6.8000000000000005E-2</v>
      </c>
      <c r="C8065" s="7">
        <v>8.9999999999999993E-3</v>
      </c>
      <c r="D8065" s="7">
        <f t="shared" si="126"/>
        <v>-0.45527692307691081</v>
      </c>
    </row>
    <row r="8066" spans="1:4" x14ac:dyDescent="0.2">
      <c r="A8066" s="6">
        <v>301.99187000000001</v>
      </c>
      <c r="B8066" s="7">
        <v>-7.1999999999999995E-2</v>
      </c>
      <c r="C8066" s="7">
        <v>0.01</v>
      </c>
      <c r="D8066" s="7">
        <f t="shared" si="126"/>
        <v>-0.4548307692307465</v>
      </c>
    </row>
    <row r="8067" spans="1:4" x14ac:dyDescent="0.2">
      <c r="A8067" s="6">
        <v>301.99245000000002</v>
      </c>
      <c r="B8067" s="7">
        <v>-4.9000000000000002E-2</v>
      </c>
      <c r="C8067" s="7">
        <v>8.9999999999999993E-3</v>
      </c>
      <c r="D8067" s="7">
        <f t="shared" si="126"/>
        <v>-0.45438461538458219</v>
      </c>
    </row>
    <row r="8068" spans="1:4" x14ac:dyDescent="0.2">
      <c r="A8068" s="6">
        <v>301.99302999999998</v>
      </c>
      <c r="B8068" s="7">
        <v>-7.4999999999999997E-2</v>
      </c>
      <c r="C8068" s="7">
        <v>1.2E-2</v>
      </c>
      <c r="D8068" s="7">
        <f t="shared" si="126"/>
        <v>-0.45393846153846162</v>
      </c>
    </row>
    <row r="8069" spans="1:4" x14ac:dyDescent="0.2">
      <c r="A8069" s="6">
        <v>301.99360999999999</v>
      </c>
      <c r="B8069" s="7">
        <v>-6.9000000000000006E-2</v>
      </c>
      <c r="C8069" s="7">
        <v>1.2E-2</v>
      </c>
      <c r="D8069" s="7">
        <f t="shared" si="126"/>
        <v>-0.45349230769229742</v>
      </c>
    </row>
    <row r="8070" spans="1:4" x14ac:dyDescent="0.2">
      <c r="A8070" s="6">
        <v>301.99419</v>
      </c>
      <c r="B8070" s="7">
        <v>-0.05</v>
      </c>
      <c r="C8070" s="7">
        <v>1.0999999999999999E-2</v>
      </c>
      <c r="D8070" s="7">
        <f t="shared" si="126"/>
        <v>-0.45304615384613312</v>
      </c>
    </row>
    <row r="8071" spans="1:4" x14ac:dyDescent="0.2">
      <c r="A8071" s="6">
        <v>301.99477000000002</v>
      </c>
      <c r="B8071" s="7">
        <v>-7.5999999999999998E-2</v>
      </c>
      <c r="C8071" s="7">
        <v>1.0999999999999999E-2</v>
      </c>
      <c r="D8071" s="7">
        <f t="shared" si="126"/>
        <v>-0.45259999999996881</v>
      </c>
    </row>
    <row r="8072" spans="1:4" x14ac:dyDescent="0.2">
      <c r="A8072" s="6">
        <v>301.99534</v>
      </c>
      <c r="B8072" s="7">
        <v>-3.7999999999999999E-2</v>
      </c>
      <c r="C8072" s="7">
        <v>1.0999999999999999E-2</v>
      </c>
      <c r="D8072" s="7">
        <f t="shared" si="126"/>
        <v>-0.45216153846152118</v>
      </c>
    </row>
    <row r="8073" spans="1:4" x14ac:dyDescent="0.2">
      <c r="A8073" s="6">
        <v>301.99592000000001</v>
      </c>
      <c r="B8073" s="7">
        <v>-6.2E-2</v>
      </c>
      <c r="C8073" s="7">
        <v>8.0000000000000002E-3</v>
      </c>
      <c r="D8073" s="7">
        <f t="shared" si="126"/>
        <v>-0.45171538461535687</v>
      </c>
    </row>
    <row r="8074" spans="1:4" x14ac:dyDescent="0.2">
      <c r="A8074" s="6">
        <v>301.99650000000003</v>
      </c>
      <c r="B8074" s="7">
        <v>-5.6000000000000001E-2</v>
      </c>
      <c r="C8074" s="7">
        <v>8.9999999999999993E-3</v>
      </c>
      <c r="D8074" s="7">
        <f t="shared" si="126"/>
        <v>-0.45126923076919256</v>
      </c>
    </row>
    <row r="8075" spans="1:4" x14ac:dyDescent="0.2">
      <c r="A8075" s="6">
        <v>301.99707999999998</v>
      </c>
      <c r="B8075" s="7">
        <v>-6.3E-2</v>
      </c>
      <c r="C8075" s="7">
        <v>8.9999999999999993E-3</v>
      </c>
      <c r="D8075" s="7">
        <f t="shared" si="126"/>
        <v>-0.450823076923072</v>
      </c>
    </row>
    <row r="8076" spans="1:4" x14ac:dyDescent="0.2">
      <c r="A8076" s="6">
        <v>301.99766</v>
      </c>
      <c r="B8076" s="7">
        <v>-4.8000000000000001E-2</v>
      </c>
      <c r="C8076" s="7">
        <v>1.2E-2</v>
      </c>
      <c r="D8076" s="7">
        <f t="shared" si="126"/>
        <v>-0.45037692307690769</v>
      </c>
    </row>
    <row r="8077" spans="1:4" x14ac:dyDescent="0.2">
      <c r="A8077" s="6">
        <v>301.99824000000001</v>
      </c>
      <c r="B8077" s="7">
        <v>-6.7000000000000004E-2</v>
      </c>
      <c r="C8077" s="7">
        <v>0.01</v>
      </c>
      <c r="D8077" s="7">
        <f t="shared" si="126"/>
        <v>-0.44993076923074349</v>
      </c>
    </row>
    <row r="8078" spans="1:4" x14ac:dyDescent="0.2">
      <c r="A8078" s="6">
        <v>301.99882000000002</v>
      </c>
      <c r="B8078" s="7">
        <v>-0.05</v>
      </c>
      <c r="C8078" s="7">
        <v>1.0999999999999999E-2</v>
      </c>
      <c r="D8078" s="7">
        <f t="shared" si="126"/>
        <v>-0.44948461538457918</v>
      </c>
    </row>
    <row r="8079" spans="1:4" x14ac:dyDescent="0.2">
      <c r="A8079" s="6">
        <v>301.99939999999998</v>
      </c>
      <c r="B8079" s="7">
        <v>-5.3999999999999999E-2</v>
      </c>
      <c r="C8079" s="7">
        <v>0.01</v>
      </c>
      <c r="D8079" s="7">
        <f t="shared" si="126"/>
        <v>-0.44903846153845861</v>
      </c>
    </row>
    <row r="8080" spans="1:4" x14ac:dyDescent="0.2">
      <c r="A8080" s="6">
        <v>301.99997000000002</v>
      </c>
      <c r="B8080" s="7">
        <v>-7.4999999999999997E-2</v>
      </c>
      <c r="C8080" s="7">
        <v>1.0999999999999999E-2</v>
      </c>
      <c r="D8080" s="7">
        <f t="shared" si="126"/>
        <v>-0.44859999999996725</v>
      </c>
    </row>
    <row r="8081" spans="1:4" x14ac:dyDescent="0.2">
      <c r="A8081" s="6">
        <v>302.00054999999998</v>
      </c>
      <c r="B8081" s="7">
        <v>-6.4000000000000001E-2</v>
      </c>
      <c r="C8081" s="7">
        <v>1.2999999999999999E-2</v>
      </c>
      <c r="D8081" s="7">
        <f t="shared" si="126"/>
        <v>-0.44815384615384668</v>
      </c>
    </row>
    <row r="8082" spans="1:4" x14ac:dyDescent="0.2">
      <c r="A8082" s="6">
        <v>302.00112999999999</v>
      </c>
      <c r="B8082" s="7">
        <v>-7.2999999999999995E-2</v>
      </c>
      <c r="C8082" s="7">
        <v>0.01</v>
      </c>
      <c r="D8082" s="7">
        <f t="shared" si="126"/>
        <v>-0.44770769230768237</v>
      </c>
    </row>
    <row r="8083" spans="1:4" x14ac:dyDescent="0.2">
      <c r="A8083" s="6">
        <v>302.00171</v>
      </c>
      <c r="B8083" s="7">
        <v>-8.3000000000000004E-2</v>
      </c>
      <c r="C8083" s="7">
        <v>8.9999999999999993E-3</v>
      </c>
      <c r="D8083" s="7">
        <f t="shared" si="126"/>
        <v>-0.44726153846151806</v>
      </c>
    </row>
    <row r="8084" spans="1:4" x14ac:dyDescent="0.2">
      <c r="A8084" s="6">
        <v>302.00229000000002</v>
      </c>
      <c r="B8084" s="7">
        <v>-7.4999999999999997E-2</v>
      </c>
      <c r="C8084" s="7">
        <v>1.0999999999999999E-2</v>
      </c>
      <c r="D8084" s="7">
        <f t="shared" si="126"/>
        <v>-0.44681538461535375</v>
      </c>
    </row>
    <row r="8085" spans="1:4" x14ac:dyDescent="0.2">
      <c r="A8085" s="6">
        <v>302.00286999999997</v>
      </c>
      <c r="B8085" s="7">
        <v>-8.5999999999999993E-2</v>
      </c>
      <c r="C8085" s="7">
        <v>1.4999999999999999E-2</v>
      </c>
      <c r="D8085" s="7">
        <f t="shared" si="126"/>
        <v>-0.44636923076923329</v>
      </c>
    </row>
    <row r="8086" spans="1:4" x14ac:dyDescent="0.2">
      <c r="A8086" s="6">
        <v>302.00344999999999</v>
      </c>
      <c r="B8086" s="7">
        <v>-0.04</v>
      </c>
      <c r="C8086" s="7">
        <v>1.2E-2</v>
      </c>
      <c r="D8086" s="7">
        <f t="shared" si="126"/>
        <v>-0.44592307692306898</v>
      </c>
    </row>
    <row r="8087" spans="1:4" x14ac:dyDescent="0.2">
      <c r="A8087" s="6">
        <v>302.00403</v>
      </c>
      <c r="B8087" s="7">
        <v>-5.8999999999999997E-2</v>
      </c>
      <c r="C8087" s="7">
        <v>8.0000000000000002E-3</v>
      </c>
      <c r="D8087" s="7">
        <f t="shared" si="126"/>
        <v>-0.44547692307690467</v>
      </c>
    </row>
    <row r="8088" spans="1:4" x14ac:dyDescent="0.2">
      <c r="A8088" s="6">
        <v>302.00459999999998</v>
      </c>
      <c r="B8088" s="7">
        <v>-7.9000000000000001E-2</v>
      </c>
      <c r="C8088" s="7">
        <v>1.0999999999999999E-2</v>
      </c>
      <c r="D8088" s="7">
        <f t="shared" ref="D8088:D8151" si="127">(MOD(A8088-346.78315,$I$1)/$I$1)-1</f>
        <v>-0.44503846153845705</v>
      </c>
    </row>
    <row r="8089" spans="1:4" x14ac:dyDescent="0.2">
      <c r="A8089" s="6">
        <v>302.00518</v>
      </c>
      <c r="B8089" s="7">
        <v>-7.9000000000000001E-2</v>
      </c>
      <c r="C8089" s="7">
        <v>0.01</v>
      </c>
      <c r="D8089" s="7">
        <f t="shared" si="127"/>
        <v>-0.44459230769229274</v>
      </c>
    </row>
    <row r="8090" spans="1:4" x14ac:dyDescent="0.2">
      <c r="A8090" s="6">
        <v>302.00576000000001</v>
      </c>
      <c r="B8090" s="7">
        <v>-6.3E-2</v>
      </c>
      <c r="C8090" s="7">
        <v>8.0000000000000002E-3</v>
      </c>
      <c r="D8090" s="7">
        <f t="shared" si="127"/>
        <v>-0.44414615384612843</v>
      </c>
    </row>
    <row r="8091" spans="1:4" x14ac:dyDescent="0.2">
      <c r="A8091" s="6">
        <v>302.00634000000002</v>
      </c>
      <c r="B8091" s="7">
        <v>-8.8999999999999996E-2</v>
      </c>
      <c r="C8091" s="7">
        <v>1.4999999999999999E-2</v>
      </c>
      <c r="D8091" s="7">
        <f t="shared" si="127"/>
        <v>-0.44369999999996412</v>
      </c>
    </row>
    <row r="8092" spans="1:4" x14ac:dyDescent="0.2">
      <c r="A8092" s="6">
        <v>302.00691999999998</v>
      </c>
      <c r="B8092" s="7">
        <v>-6.3E-2</v>
      </c>
      <c r="C8092" s="7">
        <v>0.01</v>
      </c>
      <c r="D8092" s="7">
        <f t="shared" si="127"/>
        <v>-0.44325384615384356</v>
      </c>
    </row>
    <row r="8093" spans="1:4" x14ac:dyDescent="0.2">
      <c r="A8093" s="6">
        <v>302.00749999999999</v>
      </c>
      <c r="B8093" s="7">
        <v>-8.2000000000000003E-2</v>
      </c>
      <c r="C8093" s="7">
        <v>1.2999999999999999E-2</v>
      </c>
      <c r="D8093" s="7">
        <f t="shared" si="127"/>
        <v>-0.44280769230767936</v>
      </c>
    </row>
    <row r="8094" spans="1:4" x14ac:dyDescent="0.2">
      <c r="A8094" s="6">
        <v>302.00808000000001</v>
      </c>
      <c r="B8094" s="7">
        <v>-6.7000000000000004E-2</v>
      </c>
      <c r="C8094" s="7">
        <v>0.01</v>
      </c>
      <c r="D8094" s="7">
        <f t="shared" si="127"/>
        <v>-0.44236153846151505</v>
      </c>
    </row>
    <row r="8095" spans="1:4" x14ac:dyDescent="0.2">
      <c r="A8095" s="6">
        <v>302.00866000000002</v>
      </c>
      <c r="B8095" s="7">
        <v>-6.5000000000000002E-2</v>
      </c>
      <c r="C8095" s="7">
        <v>1.0999999999999999E-2</v>
      </c>
      <c r="D8095" s="7">
        <f t="shared" si="127"/>
        <v>-0.44191538461535074</v>
      </c>
    </row>
    <row r="8096" spans="1:4" x14ac:dyDescent="0.2">
      <c r="A8096" s="6">
        <v>302.00986</v>
      </c>
      <c r="B8096" s="7">
        <v>-7.1999999999999995E-2</v>
      </c>
      <c r="C8096" s="7">
        <v>1.2999999999999999E-2</v>
      </c>
      <c r="D8096" s="7">
        <f t="shared" si="127"/>
        <v>-0.44099230769228692</v>
      </c>
    </row>
    <row r="8097" spans="1:4" x14ac:dyDescent="0.2">
      <c r="A8097" s="6">
        <v>302.01044000000002</v>
      </c>
      <c r="B8097" s="7">
        <v>-0.06</v>
      </c>
      <c r="C8097" s="7">
        <v>1.0999999999999999E-2</v>
      </c>
      <c r="D8097" s="7">
        <f t="shared" si="127"/>
        <v>-0.44054615384612261</v>
      </c>
    </row>
    <row r="8098" spans="1:4" x14ac:dyDescent="0.2">
      <c r="A8098" s="6">
        <v>302.01101</v>
      </c>
      <c r="B8098" s="7">
        <v>-7.0000000000000007E-2</v>
      </c>
      <c r="C8098" s="7">
        <v>1.0999999999999999E-2</v>
      </c>
      <c r="D8098" s="7">
        <f t="shared" si="127"/>
        <v>-0.44010769230767499</v>
      </c>
    </row>
    <row r="8099" spans="1:4" x14ac:dyDescent="0.2">
      <c r="A8099" s="6">
        <v>302.01215999999999</v>
      </c>
      <c r="B8099" s="7">
        <v>-5.8000000000000003E-2</v>
      </c>
      <c r="C8099" s="7">
        <v>1.2999999999999999E-2</v>
      </c>
      <c r="D8099" s="7">
        <f t="shared" si="127"/>
        <v>-0.43922307692306295</v>
      </c>
    </row>
    <row r="8100" spans="1:4" x14ac:dyDescent="0.2">
      <c r="A8100" s="6">
        <v>302.01332000000002</v>
      </c>
      <c r="B8100" s="7">
        <v>-7.0999999999999994E-2</v>
      </c>
      <c r="C8100" s="7">
        <v>0.01</v>
      </c>
      <c r="D8100" s="7">
        <f t="shared" si="127"/>
        <v>-0.43833076923073444</v>
      </c>
    </row>
    <row r="8101" spans="1:4" x14ac:dyDescent="0.2">
      <c r="A8101" s="6">
        <v>302.01389999999998</v>
      </c>
      <c r="B8101" s="7">
        <v>-6.7000000000000004E-2</v>
      </c>
      <c r="C8101" s="7">
        <v>1.2999999999999999E-2</v>
      </c>
      <c r="D8101" s="7">
        <f t="shared" si="127"/>
        <v>-0.43788461538461387</v>
      </c>
    </row>
    <row r="8102" spans="1:4" x14ac:dyDescent="0.2">
      <c r="A8102" s="6">
        <v>302.01447999999999</v>
      </c>
      <c r="B8102" s="7">
        <v>-8.3000000000000004E-2</v>
      </c>
      <c r="C8102" s="7">
        <v>1.2E-2</v>
      </c>
      <c r="D8102" s="7">
        <f t="shared" si="127"/>
        <v>-0.43743846153844956</v>
      </c>
    </row>
    <row r="8103" spans="1:4" x14ac:dyDescent="0.2">
      <c r="A8103" s="6">
        <v>302.01506000000001</v>
      </c>
      <c r="B8103" s="7">
        <v>-6.5000000000000002E-2</v>
      </c>
      <c r="C8103" s="7">
        <v>0.01</v>
      </c>
      <c r="D8103" s="7">
        <f t="shared" si="127"/>
        <v>-0.43699230769228525</v>
      </c>
    </row>
    <row r="8104" spans="1:4" x14ac:dyDescent="0.2">
      <c r="A8104" s="6">
        <v>302.01562999999999</v>
      </c>
      <c r="B8104" s="7">
        <v>-6.7000000000000004E-2</v>
      </c>
      <c r="C8104" s="7">
        <v>1.2999999999999999E-2</v>
      </c>
      <c r="D8104" s="7">
        <f t="shared" si="127"/>
        <v>-0.43655384615383763</v>
      </c>
    </row>
    <row r="8105" spans="1:4" x14ac:dyDescent="0.2">
      <c r="A8105" s="6">
        <v>302.01621</v>
      </c>
      <c r="B8105" s="7">
        <v>-7.4999999999999997E-2</v>
      </c>
      <c r="C8105" s="7">
        <v>1.0999999999999999E-2</v>
      </c>
      <c r="D8105" s="7">
        <f t="shared" si="127"/>
        <v>-0.43610769230767332</v>
      </c>
    </row>
    <row r="8106" spans="1:4" x14ac:dyDescent="0.2">
      <c r="A8106" s="6">
        <v>302.01679000000001</v>
      </c>
      <c r="B8106" s="7">
        <v>-7.4999999999999997E-2</v>
      </c>
      <c r="C8106" s="7">
        <v>1.4999999999999999E-2</v>
      </c>
      <c r="D8106" s="7">
        <f t="shared" si="127"/>
        <v>-0.43566153846150901</v>
      </c>
    </row>
    <row r="8107" spans="1:4" x14ac:dyDescent="0.2">
      <c r="A8107" s="6">
        <v>302.01737000000003</v>
      </c>
      <c r="B8107" s="7">
        <v>-8.1000000000000003E-2</v>
      </c>
      <c r="C8107" s="7">
        <v>0.01</v>
      </c>
      <c r="D8107" s="7">
        <f t="shared" si="127"/>
        <v>-0.43521538461534481</v>
      </c>
    </row>
    <row r="8108" spans="1:4" x14ac:dyDescent="0.2">
      <c r="A8108" s="6">
        <v>302.01794999999998</v>
      </c>
      <c r="B8108" s="7">
        <v>-8.7999999999999995E-2</v>
      </c>
      <c r="C8108" s="7">
        <v>1.2E-2</v>
      </c>
      <c r="D8108" s="7">
        <f t="shared" si="127"/>
        <v>-0.43476923076922425</v>
      </c>
    </row>
    <row r="8109" spans="1:4" x14ac:dyDescent="0.2">
      <c r="A8109" s="6">
        <v>302.01853</v>
      </c>
      <c r="B8109" s="7">
        <v>-8.5000000000000006E-2</v>
      </c>
      <c r="C8109" s="7">
        <v>1.2E-2</v>
      </c>
      <c r="D8109" s="7">
        <f t="shared" si="127"/>
        <v>-0.43432307692305994</v>
      </c>
    </row>
    <row r="8110" spans="1:4" x14ac:dyDescent="0.2">
      <c r="A8110" s="6">
        <v>302.01911000000001</v>
      </c>
      <c r="B8110" s="7">
        <v>-0.08</v>
      </c>
      <c r="C8110" s="7">
        <v>0.01</v>
      </c>
      <c r="D8110" s="7">
        <f t="shared" si="127"/>
        <v>-0.43387692307689563</v>
      </c>
    </row>
    <row r="8111" spans="1:4" x14ac:dyDescent="0.2">
      <c r="A8111" s="6">
        <v>302.01969000000003</v>
      </c>
      <c r="B8111" s="7">
        <v>-8.3000000000000004E-2</v>
      </c>
      <c r="C8111" s="7">
        <v>1.2E-2</v>
      </c>
      <c r="D8111" s="7">
        <f t="shared" si="127"/>
        <v>-0.43343076923073132</v>
      </c>
    </row>
    <row r="8112" spans="1:4" x14ac:dyDescent="0.2">
      <c r="A8112" s="6">
        <v>302.02026000000001</v>
      </c>
      <c r="B8112" s="7">
        <v>-5.2999999999999999E-2</v>
      </c>
      <c r="C8112" s="7">
        <v>1.2999999999999999E-2</v>
      </c>
      <c r="D8112" s="7">
        <f t="shared" si="127"/>
        <v>-0.4329923076922837</v>
      </c>
    </row>
    <row r="8113" spans="1:4" x14ac:dyDescent="0.2">
      <c r="A8113" s="6">
        <v>302.02084000000002</v>
      </c>
      <c r="B8113" s="7">
        <v>-7.3999999999999996E-2</v>
      </c>
      <c r="C8113" s="7">
        <v>1.2999999999999999E-2</v>
      </c>
      <c r="D8113" s="7">
        <f t="shared" si="127"/>
        <v>-0.43254615384611939</v>
      </c>
    </row>
    <row r="8114" spans="1:4" x14ac:dyDescent="0.2">
      <c r="A8114" s="6">
        <v>302.02141999999998</v>
      </c>
      <c r="B8114" s="7">
        <v>-4.7E-2</v>
      </c>
      <c r="C8114" s="7">
        <v>1.2E-2</v>
      </c>
      <c r="D8114" s="7">
        <f t="shared" si="127"/>
        <v>-0.43209999999999882</v>
      </c>
    </row>
    <row r="8115" spans="1:4" x14ac:dyDescent="0.2">
      <c r="A8115" s="6">
        <v>302.02199999999999</v>
      </c>
      <c r="B8115" s="7">
        <v>-6.5000000000000002E-2</v>
      </c>
      <c r="C8115" s="7">
        <v>1.0999999999999999E-2</v>
      </c>
      <c r="D8115" s="7">
        <f t="shared" si="127"/>
        <v>-0.43165384615383451</v>
      </c>
    </row>
    <row r="8116" spans="1:4" x14ac:dyDescent="0.2">
      <c r="A8116" s="6">
        <v>302.02258</v>
      </c>
      <c r="B8116" s="7">
        <v>-4.2999999999999997E-2</v>
      </c>
      <c r="C8116" s="7">
        <v>1.0999999999999999E-2</v>
      </c>
      <c r="D8116" s="7">
        <f t="shared" si="127"/>
        <v>-0.43120769230767031</v>
      </c>
    </row>
    <row r="8117" spans="1:4" x14ac:dyDescent="0.2">
      <c r="A8117" s="6">
        <v>302.02316000000002</v>
      </c>
      <c r="B8117" s="7">
        <v>-5.8999999999999997E-2</v>
      </c>
      <c r="C8117" s="7">
        <v>1.6E-2</v>
      </c>
      <c r="D8117" s="7">
        <f t="shared" si="127"/>
        <v>-0.430761538461506</v>
      </c>
    </row>
    <row r="8118" spans="1:4" x14ac:dyDescent="0.2">
      <c r="A8118" s="6">
        <v>302.02373999999998</v>
      </c>
      <c r="B8118" s="7">
        <v>-0.08</v>
      </c>
      <c r="C8118" s="7">
        <v>1.2999999999999999E-2</v>
      </c>
      <c r="D8118" s="7">
        <f t="shared" si="127"/>
        <v>-0.43031538461538543</v>
      </c>
    </row>
    <row r="8119" spans="1:4" x14ac:dyDescent="0.2">
      <c r="A8119" s="6">
        <v>302.02431999999999</v>
      </c>
      <c r="B8119" s="7">
        <v>-5.5E-2</v>
      </c>
      <c r="C8119" s="7">
        <v>1.7999999999999999E-2</v>
      </c>
      <c r="D8119" s="7">
        <f t="shared" si="127"/>
        <v>-0.42986923076922112</v>
      </c>
    </row>
    <row r="8120" spans="1:4" x14ac:dyDescent="0.2">
      <c r="A8120" s="6">
        <v>302.02489000000003</v>
      </c>
      <c r="B8120" s="7">
        <v>-5.6000000000000001E-2</v>
      </c>
      <c r="C8120" s="7">
        <v>1.4E-2</v>
      </c>
      <c r="D8120" s="7">
        <f t="shared" si="127"/>
        <v>-0.42943076923072976</v>
      </c>
    </row>
    <row r="8121" spans="1:4" x14ac:dyDescent="0.2">
      <c r="A8121" s="6">
        <v>302.02546999999998</v>
      </c>
      <c r="B8121" s="7">
        <v>-5.6000000000000001E-2</v>
      </c>
      <c r="C8121" s="7">
        <v>1.6E-2</v>
      </c>
      <c r="D8121" s="7">
        <f t="shared" si="127"/>
        <v>-0.42898461538460919</v>
      </c>
    </row>
    <row r="8122" spans="1:4" x14ac:dyDescent="0.2">
      <c r="A8122" s="6">
        <v>302.02605</v>
      </c>
      <c r="B8122" s="7">
        <v>-7.2999999999999995E-2</v>
      </c>
      <c r="C8122" s="7">
        <v>1.4999999999999999E-2</v>
      </c>
      <c r="D8122" s="7">
        <f t="shared" si="127"/>
        <v>-0.42853846153844488</v>
      </c>
    </row>
    <row r="8123" spans="1:4" x14ac:dyDescent="0.2">
      <c r="A8123" s="6">
        <v>302.02721000000003</v>
      </c>
      <c r="B8123" s="7">
        <v>-7.0999999999999994E-2</v>
      </c>
      <c r="C8123" s="7">
        <v>1.2E-2</v>
      </c>
      <c r="D8123" s="7">
        <f t="shared" si="127"/>
        <v>-0.42764615384611637</v>
      </c>
    </row>
    <row r="8124" spans="1:4" x14ac:dyDescent="0.2">
      <c r="A8124" s="6">
        <v>302.02778999999998</v>
      </c>
      <c r="B8124" s="7">
        <v>-7.9000000000000001E-2</v>
      </c>
      <c r="C8124" s="7">
        <v>1.0999999999999999E-2</v>
      </c>
      <c r="D8124" s="7">
        <f t="shared" si="127"/>
        <v>-0.42719999999999581</v>
      </c>
    </row>
    <row r="8125" spans="1:4" x14ac:dyDescent="0.2">
      <c r="A8125" s="6">
        <v>302.02837</v>
      </c>
      <c r="B8125" s="7">
        <v>-7.2999999999999995E-2</v>
      </c>
      <c r="C8125" s="7">
        <v>1.0999999999999999E-2</v>
      </c>
      <c r="D8125" s="7">
        <f t="shared" si="127"/>
        <v>-0.4267538461538315</v>
      </c>
    </row>
    <row r="8126" spans="1:4" x14ac:dyDescent="0.2">
      <c r="A8126" s="6">
        <v>302.02895000000001</v>
      </c>
      <c r="B8126" s="7">
        <v>-8.1000000000000003E-2</v>
      </c>
      <c r="C8126" s="7">
        <v>8.9999999999999993E-3</v>
      </c>
      <c r="D8126" s="7">
        <f t="shared" si="127"/>
        <v>-0.42630769230766719</v>
      </c>
    </row>
    <row r="8127" spans="1:4" x14ac:dyDescent="0.2">
      <c r="A8127" s="6">
        <v>302.02951999999999</v>
      </c>
      <c r="B8127" s="7">
        <v>-6.3E-2</v>
      </c>
      <c r="C8127" s="7">
        <v>1.2E-2</v>
      </c>
      <c r="D8127" s="7">
        <f t="shared" si="127"/>
        <v>-0.42586923076921956</v>
      </c>
    </row>
    <row r="8128" spans="1:4" x14ac:dyDescent="0.2">
      <c r="A8128" s="6">
        <v>302.0301</v>
      </c>
      <c r="B8128" s="7">
        <v>-7.3999999999999996E-2</v>
      </c>
      <c r="C8128" s="7">
        <v>0.01</v>
      </c>
      <c r="D8128" s="7">
        <f t="shared" si="127"/>
        <v>-0.42542307692305525</v>
      </c>
    </row>
    <row r="8129" spans="1:4" x14ac:dyDescent="0.2">
      <c r="A8129" s="6">
        <v>302.03068000000002</v>
      </c>
      <c r="B8129" s="7">
        <v>-5.3999999999999999E-2</v>
      </c>
      <c r="C8129" s="7">
        <v>1.4E-2</v>
      </c>
      <c r="D8129" s="7">
        <f t="shared" si="127"/>
        <v>-0.42497692307689094</v>
      </c>
    </row>
    <row r="8130" spans="1:4" x14ac:dyDescent="0.2">
      <c r="A8130" s="6">
        <v>302.03125999999997</v>
      </c>
      <c r="B8130" s="7">
        <v>-5.8000000000000003E-2</v>
      </c>
      <c r="C8130" s="7">
        <v>1.2E-2</v>
      </c>
      <c r="D8130" s="7">
        <f t="shared" si="127"/>
        <v>-0.42453076923077038</v>
      </c>
    </row>
    <row r="8131" spans="1:4" x14ac:dyDescent="0.2">
      <c r="A8131" s="6">
        <v>302.03183999999999</v>
      </c>
      <c r="B8131" s="7">
        <v>-5.2999999999999999E-2</v>
      </c>
      <c r="C8131" s="7">
        <v>0.01</v>
      </c>
      <c r="D8131" s="7">
        <f t="shared" si="127"/>
        <v>-0.42408461538460607</v>
      </c>
    </row>
    <row r="8132" spans="1:4" x14ac:dyDescent="0.2">
      <c r="A8132" s="6">
        <v>302.03242</v>
      </c>
      <c r="B8132" s="7">
        <v>-7.9000000000000001E-2</v>
      </c>
      <c r="C8132" s="7">
        <v>1.2E-2</v>
      </c>
      <c r="D8132" s="7">
        <f t="shared" si="127"/>
        <v>-0.42363846153844187</v>
      </c>
    </row>
    <row r="8133" spans="1:4" x14ac:dyDescent="0.2">
      <c r="A8133" s="6">
        <v>302.03300000000002</v>
      </c>
      <c r="B8133" s="7">
        <v>-0.05</v>
      </c>
      <c r="C8133" s="7">
        <v>1.4999999999999999E-2</v>
      </c>
      <c r="D8133" s="7">
        <f t="shared" si="127"/>
        <v>-0.42319230769227756</v>
      </c>
    </row>
    <row r="8134" spans="1:4" x14ac:dyDescent="0.2">
      <c r="A8134" s="6">
        <v>302.03357</v>
      </c>
      <c r="B8134" s="7">
        <v>-5.8000000000000003E-2</v>
      </c>
      <c r="C8134" s="7">
        <v>1.0999999999999999E-2</v>
      </c>
      <c r="D8134" s="7">
        <f t="shared" si="127"/>
        <v>-0.42275384615382983</v>
      </c>
    </row>
    <row r="8135" spans="1:4" x14ac:dyDescent="0.2">
      <c r="A8135" s="6">
        <v>302.03415000000001</v>
      </c>
      <c r="B8135" s="7">
        <v>-0.06</v>
      </c>
      <c r="C8135" s="7">
        <v>1.0999999999999999E-2</v>
      </c>
      <c r="D8135" s="7">
        <f t="shared" si="127"/>
        <v>-0.42230769230766563</v>
      </c>
    </row>
    <row r="8136" spans="1:4" x14ac:dyDescent="0.2">
      <c r="A8136" s="6">
        <v>302.03473000000002</v>
      </c>
      <c r="B8136" s="7">
        <v>-5.5E-2</v>
      </c>
      <c r="C8136" s="7">
        <v>1.4E-2</v>
      </c>
      <c r="D8136" s="7">
        <f t="shared" si="127"/>
        <v>-0.42186153846150132</v>
      </c>
    </row>
    <row r="8137" spans="1:4" x14ac:dyDescent="0.2">
      <c r="A8137" s="6">
        <v>302.03530999999998</v>
      </c>
      <c r="B8137" s="7">
        <v>-5.7000000000000002E-2</v>
      </c>
      <c r="C8137" s="7">
        <v>1.0999999999999999E-2</v>
      </c>
      <c r="D8137" s="7">
        <f t="shared" si="127"/>
        <v>-0.42141538461538075</v>
      </c>
    </row>
    <row r="8138" spans="1:4" x14ac:dyDescent="0.2">
      <c r="A8138" s="6">
        <v>302.03588999999999</v>
      </c>
      <c r="B8138" s="7">
        <v>-6.2E-2</v>
      </c>
      <c r="C8138" s="7">
        <v>1.2E-2</v>
      </c>
      <c r="D8138" s="7">
        <f t="shared" si="127"/>
        <v>-0.42096923076921644</v>
      </c>
    </row>
    <row r="8139" spans="1:4" x14ac:dyDescent="0.2">
      <c r="A8139" s="6">
        <v>302.03647000000001</v>
      </c>
      <c r="B8139" s="7">
        <v>-6.3E-2</v>
      </c>
      <c r="C8139" s="7">
        <v>1.0999999999999999E-2</v>
      </c>
      <c r="D8139" s="7">
        <f t="shared" si="127"/>
        <v>-0.42052307692305213</v>
      </c>
    </row>
    <row r="8140" spans="1:4" x14ac:dyDescent="0.2">
      <c r="A8140" s="6">
        <v>302.03705000000002</v>
      </c>
      <c r="B8140" s="7">
        <v>-6.2E-2</v>
      </c>
      <c r="C8140" s="7">
        <v>0.01</v>
      </c>
      <c r="D8140" s="7">
        <f t="shared" si="127"/>
        <v>-0.42007692307688793</v>
      </c>
    </row>
    <row r="8141" spans="1:4" x14ac:dyDescent="0.2">
      <c r="A8141" s="6">
        <v>302.03762999999998</v>
      </c>
      <c r="B8141" s="7">
        <v>-4.7E-2</v>
      </c>
      <c r="C8141" s="7">
        <v>8.9999999999999993E-3</v>
      </c>
      <c r="D8141" s="7">
        <f t="shared" si="127"/>
        <v>-0.41963076923076736</v>
      </c>
    </row>
    <row r="8142" spans="1:4" x14ac:dyDescent="0.2">
      <c r="A8142" s="6">
        <v>302.03820000000002</v>
      </c>
      <c r="B8142" s="7">
        <v>-5.3999999999999999E-2</v>
      </c>
      <c r="C8142" s="7">
        <v>1.2E-2</v>
      </c>
      <c r="D8142" s="7">
        <f t="shared" si="127"/>
        <v>-0.41919230769227589</v>
      </c>
    </row>
    <row r="8143" spans="1:4" x14ac:dyDescent="0.2">
      <c r="A8143" s="6">
        <v>302.03877999999997</v>
      </c>
      <c r="B8143" s="7">
        <v>-7.8E-2</v>
      </c>
      <c r="C8143" s="7">
        <v>1.0999999999999999E-2</v>
      </c>
      <c r="D8143" s="7">
        <f t="shared" si="127"/>
        <v>-0.41874615384615543</v>
      </c>
    </row>
    <row r="8144" spans="1:4" x14ac:dyDescent="0.2">
      <c r="A8144" s="6">
        <v>302.03935999999999</v>
      </c>
      <c r="B8144" s="7">
        <v>-6.6000000000000003E-2</v>
      </c>
      <c r="C8144" s="7">
        <v>1.0999999999999999E-2</v>
      </c>
      <c r="D8144" s="7">
        <f t="shared" si="127"/>
        <v>-0.41829999999999112</v>
      </c>
    </row>
    <row r="8145" spans="1:4" x14ac:dyDescent="0.2">
      <c r="A8145" s="6">
        <v>302.03994</v>
      </c>
      <c r="B8145" s="7">
        <v>-4.2999999999999997E-2</v>
      </c>
      <c r="C8145" s="7">
        <v>1.0999999999999999E-2</v>
      </c>
      <c r="D8145" s="7">
        <f t="shared" si="127"/>
        <v>-0.41785384615382681</v>
      </c>
    </row>
    <row r="8146" spans="1:4" x14ac:dyDescent="0.2">
      <c r="A8146" s="6">
        <v>302.04052000000001</v>
      </c>
      <c r="B8146" s="7">
        <v>-5.1999999999999998E-2</v>
      </c>
      <c r="C8146" s="7">
        <v>1.2E-2</v>
      </c>
      <c r="D8146" s="7">
        <f t="shared" si="127"/>
        <v>-0.4174076923076625</v>
      </c>
    </row>
    <row r="8147" spans="1:4" x14ac:dyDescent="0.2">
      <c r="A8147" s="6">
        <v>302.04109999999997</v>
      </c>
      <c r="B8147" s="7">
        <v>-5.3999999999999999E-2</v>
      </c>
      <c r="C8147" s="7">
        <v>1.2E-2</v>
      </c>
      <c r="D8147" s="7">
        <f t="shared" si="127"/>
        <v>-0.41696153846154194</v>
      </c>
    </row>
    <row r="8148" spans="1:4" x14ac:dyDescent="0.2">
      <c r="A8148" s="6">
        <v>302.04167999999999</v>
      </c>
      <c r="B8148" s="7">
        <v>-3.7999999999999999E-2</v>
      </c>
      <c r="C8148" s="7">
        <v>1.0999999999999999E-2</v>
      </c>
      <c r="D8148" s="7">
        <f t="shared" si="127"/>
        <v>-0.41651538461537774</v>
      </c>
    </row>
    <row r="8149" spans="1:4" x14ac:dyDescent="0.2">
      <c r="A8149" s="6">
        <v>302.04226</v>
      </c>
      <c r="B8149" s="7">
        <v>-6.4000000000000001E-2</v>
      </c>
      <c r="C8149" s="7">
        <v>1.0999999999999999E-2</v>
      </c>
      <c r="D8149" s="7">
        <f t="shared" si="127"/>
        <v>-0.41606923076921343</v>
      </c>
    </row>
    <row r="8150" spans="1:4" x14ac:dyDescent="0.2">
      <c r="A8150" s="6">
        <v>302.04282999999998</v>
      </c>
      <c r="B8150" s="7">
        <v>-5.7000000000000002E-2</v>
      </c>
      <c r="C8150" s="7">
        <v>1.0999999999999999E-2</v>
      </c>
      <c r="D8150" s="7">
        <f t="shared" si="127"/>
        <v>-0.4156307692307657</v>
      </c>
    </row>
    <row r="8151" spans="1:4" x14ac:dyDescent="0.2">
      <c r="A8151" s="6">
        <v>302.04340999999999</v>
      </c>
      <c r="B8151" s="7">
        <v>-7.0000000000000007E-2</v>
      </c>
      <c r="C8151" s="7">
        <v>8.9999999999999993E-3</v>
      </c>
      <c r="D8151" s="7">
        <f t="shared" si="127"/>
        <v>-0.4151846153846015</v>
      </c>
    </row>
    <row r="8152" spans="1:4" x14ac:dyDescent="0.2">
      <c r="A8152" s="6">
        <v>302.04399000000001</v>
      </c>
      <c r="B8152" s="7">
        <v>-5.8000000000000003E-2</v>
      </c>
      <c r="C8152" s="7">
        <v>1.4E-2</v>
      </c>
      <c r="D8152" s="7">
        <f t="shared" ref="D8152:D8215" si="128">(MOD(A8152-346.78315,$I$1)/$I$1)-1</f>
        <v>-0.41473846153843719</v>
      </c>
    </row>
    <row r="8153" spans="1:4" x14ac:dyDescent="0.2">
      <c r="A8153" s="6">
        <v>302.04457000000002</v>
      </c>
      <c r="B8153" s="7">
        <v>-6.2E-2</v>
      </c>
      <c r="C8153" s="7">
        <v>1.2E-2</v>
      </c>
      <c r="D8153" s="7">
        <f t="shared" si="128"/>
        <v>-0.41429230769227288</v>
      </c>
    </row>
    <row r="8154" spans="1:4" x14ac:dyDescent="0.2">
      <c r="A8154" s="6">
        <v>302.04514999999998</v>
      </c>
      <c r="B8154" s="7">
        <v>-7.6999999999999999E-2</v>
      </c>
      <c r="C8154" s="7">
        <v>1.6E-2</v>
      </c>
      <c r="D8154" s="7">
        <f t="shared" si="128"/>
        <v>-0.41384615384615231</v>
      </c>
    </row>
    <row r="8155" spans="1:4" x14ac:dyDescent="0.2">
      <c r="A8155" s="6">
        <v>302.04572999999999</v>
      </c>
      <c r="B8155" s="7">
        <v>-7.1999999999999995E-2</v>
      </c>
      <c r="C8155" s="7">
        <v>1.2999999999999999E-2</v>
      </c>
      <c r="D8155" s="7">
        <f t="shared" si="128"/>
        <v>-0.413399999999988</v>
      </c>
    </row>
    <row r="8156" spans="1:4" x14ac:dyDescent="0.2">
      <c r="A8156" s="6">
        <v>302.04631000000001</v>
      </c>
      <c r="B8156" s="7">
        <v>-5.6000000000000001E-2</v>
      </c>
      <c r="C8156" s="7">
        <v>1.4E-2</v>
      </c>
      <c r="D8156" s="7">
        <f t="shared" si="128"/>
        <v>-0.4129538461538238</v>
      </c>
    </row>
    <row r="8157" spans="1:4" x14ac:dyDescent="0.2">
      <c r="A8157" s="6">
        <v>302.04689000000002</v>
      </c>
      <c r="B8157" s="7">
        <v>-7.5999999999999998E-2</v>
      </c>
      <c r="C8157" s="7">
        <v>1.4E-2</v>
      </c>
      <c r="D8157" s="7">
        <f t="shared" si="128"/>
        <v>-0.41250769230765949</v>
      </c>
    </row>
    <row r="8158" spans="1:4" x14ac:dyDescent="0.2">
      <c r="A8158" s="6">
        <v>302.04746</v>
      </c>
      <c r="B8158" s="7">
        <v>-6.2E-2</v>
      </c>
      <c r="C8158" s="7">
        <v>1.4999999999999999E-2</v>
      </c>
      <c r="D8158" s="7">
        <f t="shared" si="128"/>
        <v>-0.41206923076921176</v>
      </c>
    </row>
    <row r="8159" spans="1:4" x14ac:dyDescent="0.2">
      <c r="A8159" s="6">
        <v>302.04804000000001</v>
      </c>
      <c r="B8159" s="7">
        <v>-7.2999999999999995E-2</v>
      </c>
      <c r="C8159" s="7">
        <v>1.4E-2</v>
      </c>
      <c r="D8159" s="7">
        <f t="shared" si="128"/>
        <v>-0.41162307692304756</v>
      </c>
    </row>
    <row r="8160" spans="1:4" x14ac:dyDescent="0.2">
      <c r="A8160" s="6">
        <v>302.04862000000003</v>
      </c>
      <c r="B8160" s="7">
        <v>-7.6999999999999999E-2</v>
      </c>
      <c r="C8160" s="7">
        <v>0.01</v>
      </c>
      <c r="D8160" s="7">
        <f t="shared" si="128"/>
        <v>-0.41117692307688325</v>
      </c>
    </row>
    <row r="8161" spans="1:4" x14ac:dyDescent="0.2">
      <c r="A8161" s="6">
        <v>302.04919999999998</v>
      </c>
      <c r="B8161" s="7">
        <v>-3.4000000000000002E-2</v>
      </c>
      <c r="C8161" s="7">
        <v>1.6E-2</v>
      </c>
      <c r="D8161" s="7">
        <f t="shared" si="128"/>
        <v>-0.41073076923076268</v>
      </c>
    </row>
    <row r="8162" spans="1:4" x14ac:dyDescent="0.2">
      <c r="A8162" s="6">
        <v>302.04978</v>
      </c>
      <c r="B8162" s="7">
        <v>-6.9000000000000006E-2</v>
      </c>
      <c r="C8162" s="7">
        <v>1.0999999999999999E-2</v>
      </c>
      <c r="D8162" s="7">
        <f t="shared" si="128"/>
        <v>-0.41028461538459837</v>
      </c>
    </row>
    <row r="8163" spans="1:4" x14ac:dyDescent="0.2">
      <c r="A8163" s="6">
        <v>302.05036000000001</v>
      </c>
      <c r="B8163" s="7">
        <v>-7.0000000000000007E-2</v>
      </c>
      <c r="C8163" s="7">
        <v>1.2999999999999999E-2</v>
      </c>
      <c r="D8163" s="7">
        <f t="shared" si="128"/>
        <v>-0.40983846153843406</v>
      </c>
    </row>
    <row r="8164" spans="1:4" x14ac:dyDescent="0.2">
      <c r="A8164" s="6">
        <v>302.05094000000003</v>
      </c>
      <c r="B8164" s="7">
        <v>-7.0000000000000007E-2</v>
      </c>
      <c r="C8164" s="7">
        <v>1.0999999999999999E-2</v>
      </c>
      <c r="D8164" s="7">
        <f t="shared" si="128"/>
        <v>-0.40939230769226986</v>
      </c>
    </row>
    <row r="8165" spans="1:4" x14ac:dyDescent="0.2">
      <c r="A8165" s="6">
        <v>302.05151999999998</v>
      </c>
      <c r="B8165" s="7">
        <v>-6.2E-2</v>
      </c>
      <c r="C8165" s="7">
        <v>1.0999999999999999E-2</v>
      </c>
      <c r="D8165" s="7">
        <f t="shared" si="128"/>
        <v>-0.4089461538461493</v>
      </c>
    </row>
    <row r="8166" spans="1:4" x14ac:dyDescent="0.2">
      <c r="A8166" s="6">
        <v>302.05209000000002</v>
      </c>
      <c r="B8166" s="7">
        <v>-3.7999999999999999E-2</v>
      </c>
      <c r="C8166" s="7">
        <v>0.01</v>
      </c>
      <c r="D8166" s="7">
        <f t="shared" si="128"/>
        <v>-0.40850769230765782</v>
      </c>
    </row>
    <row r="8167" spans="1:4" x14ac:dyDescent="0.2">
      <c r="A8167" s="6">
        <v>302.05266999999998</v>
      </c>
      <c r="B8167" s="7">
        <v>-4.5999999999999999E-2</v>
      </c>
      <c r="C8167" s="7">
        <v>1.0999999999999999E-2</v>
      </c>
      <c r="D8167" s="7">
        <f t="shared" si="128"/>
        <v>-0.40806153846153725</v>
      </c>
    </row>
    <row r="8168" spans="1:4" x14ac:dyDescent="0.2">
      <c r="A8168" s="6">
        <v>302.05324999999999</v>
      </c>
      <c r="B8168" s="7">
        <v>-4.9000000000000002E-2</v>
      </c>
      <c r="C8168" s="7">
        <v>1.2E-2</v>
      </c>
      <c r="D8168" s="7">
        <f t="shared" si="128"/>
        <v>-0.40761538461537306</v>
      </c>
    </row>
    <row r="8169" spans="1:4" x14ac:dyDescent="0.2">
      <c r="A8169" s="6">
        <v>302.05383</v>
      </c>
      <c r="B8169" s="7">
        <v>-7.6999999999999999E-2</v>
      </c>
      <c r="C8169" s="7">
        <v>8.9999999999999993E-3</v>
      </c>
      <c r="D8169" s="7">
        <f t="shared" si="128"/>
        <v>-0.40716923076920875</v>
      </c>
    </row>
    <row r="8170" spans="1:4" x14ac:dyDescent="0.2">
      <c r="A8170" s="6">
        <v>302.05441000000002</v>
      </c>
      <c r="B8170" s="7">
        <v>-6.6000000000000003E-2</v>
      </c>
      <c r="C8170" s="7">
        <v>0.01</v>
      </c>
      <c r="D8170" s="7">
        <f t="shared" si="128"/>
        <v>-0.40672307692304444</v>
      </c>
    </row>
    <row r="8171" spans="1:4" x14ac:dyDescent="0.2">
      <c r="A8171" s="6">
        <v>302.05498999999998</v>
      </c>
      <c r="B8171" s="7">
        <v>-6.6000000000000003E-2</v>
      </c>
      <c r="C8171" s="7">
        <v>1.0999999999999999E-2</v>
      </c>
      <c r="D8171" s="7">
        <f t="shared" si="128"/>
        <v>-0.40627692307692387</v>
      </c>
    </row>
    <row r="8172" spans="1:4" x14ac:dyDescent="0.2">
      <c r="A8172" s="6">
        <v>302.06213000000002</v>
      </c>
      <c r="B8172" s="7">
        <v>-6.2E-2</v>
      </c>
      <c r="C8172" s="7">
        <v>1.4999999999999999E-2</v>
      </c>
      <c r="D8172" s="7">
        <f t="shared" si="128"/>
        <v>-0.40078461538457821</v>
      </c>
    </row>
    <row r="8173" spans="1:4" x14ac:dyDescent="0.2">
      <c r="A8173" s="6">
        <v>302.06270999999998</v>
      </c>
      <c r="B8173" s="7">
        <v>-0.06</v>
      </c>
      <c r="C8173" s="7">
        <v>1.2E-2</v>
      </c>
      <c r="D8173" s="7">
        <f t="shared" si="128"/>
        <v>-0.40033846153845765</v>
      </c>
    </row>
    <row r="8174" spans="1:4" x14ac:dyDescent="0.2">
      <c r="A8174" s="6">
        <v>302.06385999999998</v>
      </c>
      <c r="B8174" s="7">
        <v>-4.9000000000000002E-2</v>
      </c>
      <c r="C8174" s="7">
        <v>1.2E-2</v>
      </c>
      <c r="D8174" s="7">
        <f t="shared" si="128"/>
        <v>-0.3994538461538456</v>
      </c>
    </row>
    <row r="8175" spans="1:4" x14ac:dyDescent="0.2">
      <c r="A8175" s="6">
        <v>302.06443999999999</v>
      </c>
      <c r="B8175" s="7">
        <v>-5.8000000000000003E-2</v>
      </c>
      <c r="C8175" s="7">
        <v>1.4E-2</v>
      </c>
      <c r="D8175" s="7">
        <f t="shared" si="128"/>
        <v>-0.39900769230768141</v>
      </c>
    </row>
    <row r="8176" spans="1:4" x14ac:dyDescent="0.2">
      <c r="A8176" s="6">
        <v>302.06502</v>
      </c>
      <c r="B8176" s="7">
        <v>-0.08</v>
      </c>
      <c r="C8176" s="7">
        <v>1.0999999999999999E-2</v>
      </c>
      <c r="D8176" s="7">
        <f t="shared" si="128"/>
        <v>-0.3985615384615171</v>
      </c>
    </row>
    <row r="8177" spans="1:4" x14ac:dyDescent="0.2">
      <c r="A8177" s="6">
        <v>302.06560000000002</v>
      </c>
      <c r="B8177" s="7">
        <v>-6.0999999999999999E-2</v>
      </c>
      <c r="C8177" s="7">
        <v>8.9999999999999993E-3</v>
      </c>
      <c r="D8177" s="7">
        <f t="shared" si="128"/>
        <v>-0.39811538461535279</v>
      </c>
    </row>
    <row r="8178" spans="1:4" x14ac:dyDescent="0.2">
      <c r="A8178" s="6">
        <v>302.06617999999997</v>
      </c>
      <c r="B8178" s="7">
        <v>-6.7000000000000004E-2</v>
      </c>
      <c r="C8178" s="7">
        <v>1.2999999999999999E-2</v>
      </c>
      <c r="D8178" s="7">
        <f t="shared" si="128"/>
        <v>-0.39766923076923222</v>
      </c>
    </row>
    <row r="8179" spans="1:4" x14ac:dyDescent="0.2">
      <c r="A8179" s="6">
        <v>302.06675999999999</v>
      </c>
      <c r="B8179" s="7">
        <v>-5.2999999999999999E-2</v>
      </c>
      <c r="C8179" s="7">
        <v>8.0000000000000002E-3</v>
      </c>
      <c r="D8179" s="7">
        <f t="shared" si="128"/>
        <v>-0.39722307692306791</v>
      </c>
    </row>
    <row r="8180" spans="1:4" x14ac:dyDescent="0.2">
      <c r="A8180" s="6">
        <v>302.06734</v>
      </c>
      <c r="B8180" s="7">
        <v>-7.5999999999999998E-2</v>
      </c>
      <c r="C8180" s="7">
        <v>1.2999999999999999E-2</v>
      </c>
      <c r="D8180" s="7">
        <f t="shared" si="128"/>
        <v>-0.39677692307690371</v>
      </c>
    </row>
    <row r="8181" spans="1:4" x14ac:dyDescent="0.2">
      <c r="A8181" s="6">
        <v>302.06792000000002</v>
      </c>
      <c r="B8181" s="7">
        <v>-6.2E-2</v>
      </c>
      <c r="C8181" s="7">
        <v>1.4E-2</v>
      </c>
      <c r="D8181" s="7">
        <f t="shared" si="128"/>
        <v>-0.3963307692307394</v>
      </c>
    </row>
    <row r="8182" spans="1:4" x14ac:dyDescent="0.2">
      <c r="A8182" s="6">
        <v>302.06849</v>
      </c>
      <c r="B8182" s="7">
        <v>-6.7000000000000004E-2</v>
      </c>
      <c r="C8182" s="7">
        <v>1.2999999999999999E-2</v>
      </c>
      <c r="D8182" s="7">
        <f t="shared" si="128"/>
        <v>-0.39589230769229167</v>
      </c>
    </row>
    <row r="8183" spans="1:4" x14ac:dyDescent="0.2">
      <c r="A8183" s="6">
        <v>302.06907000000001</v>
      </c>
      <c r="B8183" s="7">
        <v>-6.6000000000000003E-2</v>
      </c>
      <c r="C8183" s="7">
        <v>1.2999999999999999E-2</v>
      </c>
      <c r="D8183" s="7">
        <f t="shared" si="128"/>
        <v>-0.39544615384612747</v>
      </c>
    </row>
    <row r="8184" spans="1:4" x14ac:dyDescent="0.2">
      <c r="A8184" s="6">
        <v>302.07022000000001</v>
      </c>
      <c r="B8184" s="7">
        <v>-6.0999999999999999E-2</v>
      </c>
      <c r="C8184" s="7">
        <v>1.2E-2</v>
      </c>
      <c r="D8184" s="7">
        <f t="shared" si="128"/>
        <v>-0.39456153846151543</v>
      </c>
    </row>
    <row r="8185" spans="1:4" x14ac:dyDescent="0.2">
      <c r="A8185" s="6">
        <v>302.07137999999998</v>
      </c>
      <c r="B8185" s="7">
        <v>-7.0999999999999994E-2</v>
      </c>
      <c r="C8185" s="7">
        <v>1.2999999999999999E-2</v>
      </c>
      <c r="D8185" s="7">
        <f t="shared" si="128"/>
        <v>-0.39366923076923066</v>
      </c>
    </row>
    <row r="8186" spans="1:4" x14ac:dyDescent="0.2">
      <c r="A8186" s="6">
        <v>302.84820999999999</v>
      </c>
      <c r="B8186" s="7">
        <v>-9.6000000000000002E-2</v>
      </c>
      <c r="C8186" s="7">
        <v>0.01</v>
      </c>
      <c r="D8186" s="7">
        <f t="shared" si="128"/>
        <v>-0.79610769230767819</v>
      </c>
    </row>
    <row r="8187" spans="1:4" x14ac:dyDescent="0.2">
      <c r="A8187" s="6">
        <v>302.84886999999998</v>
      </c>
      <c r="B8187" s="7">
        <v>-7.8E-2</v>
      </c>
      <c r="C8187" s="7">
        <v>1.0999999999999999E-2</v>
      </c>
      <c r="D8187" s="7">
        <f t="shared" si="128"/>
        <v>-0.79559999999999964</v>
      </c>
    </row>
    <row r="8188" spans="1:4" x14ac:dyDescent="0.2">
      <c r="A8188" s="6">
        <v>302.84953000000002</v>
      </c>
      <c r="B8188" s="7">
        <v>-0.09</v>
      </c>
      <c r="C8188" s="7">
        <v>0.01</v>
      </c>
      <c r="D8188" s="7">
        <f t="shared" si="128"/>
        <v>-0.79509230769227746</v>
      </c>
    </row>
    <row r="8189" spans="1:4" x14ac:dyDescent="0.2">
      <c r="A8189" s="6">
        <v>302.85018000000002</v>
      </c>
      <c r="B8189" s="7">
        <v>-0.10199999999999999</v>
      </c>
      <c r="C8189" s="7">
        <v>8.9999999999999993E-3</v>
      </c>
      <c r="D8189" s="7">
        <f t="shared" si="128"/>
        <v>-0.79459230769227174</v>
      </c>
    </row>
    <row r="8190" spans="1:4" x14ac:dyDescent="0.2">
      <c r="A8190" s="6">
        <v>302.85084000000001</v>
      </c>
      <c r="B8190" s="7">
        <v>-0.10100000000000001</v>
      </c>
      <c r="C8190" s="7">
        <v>8.9999999999999993E-3</v>
      </c>
      <c r="D8190" s="7">
        <f t="shared" si="128"/>
        <v>-0.79408461538459318</v>
      </c>
    </row>
    <row r="8191" spans="1:4" x14ac:dyDescent="0.2">
      <c r="A8191" s="6">
        <v>302.85149000000001</v>
      </c>
      <c r="B8191" s="7">
        <v>-9.6000000000000002E-2</v>
      </c>
      <c r="C8191" s="7">
        <v>8.9999999999999993E-3</v>
      </c>
      <c r="D8191" s="7">
        <f t="shared" si="128"/>
        <v>-0.79358461538458758</v>
      </c>
    </row>
    <row r="8192" spans="1:4" x14ac:dyDescent="0.2">
      <c r="A8192" s="6">
        <v>302.85214000000002</v>
      </c>
      <c r="B8192" s="7">
        <v>-7.3999999999999996E-2</v>
      </c>
      <c r="C8192" s="7">
        <v>0.02</v>
      </c>
      <c r="D8192" s="7">
        <f t="shared" si="128"/>
        <v>-0.79308461538458186</v>
      </c>
    </row>
    <row r="8193" spans="1:4" x14ac:dyDescent="0.2">
      <c r="A8193" s="6">
        <v>302.85279000000003</v>
      </c>
      <c r="B8193" s="7">
        <v>-8.5000000000000006E-2</v>
      </c>
      <c r="C8193" s="7">
        <v>8.9999999999999993E-3</v>
      </c>
      <c r="D8193" s="7">
        <f t="shared" si="128"/>
        <v>-0.79258461538457614</v>
      </c>
    </row>
    <row r="8194" spans="1:4" x14ac:dyDescent="0.2">
      <c r="A8194" s="6">
        <v>302.85343999999998</v>
      </c>
      <c r="B8194" s="7">
        <v>-7.5999999999999998E-2</v>
      </c>
      <c r="C8194" s="7">
        <v>1.0999999999999999E-2</v>
      </c>
      <c r="D8194" s="7">
        <f t="shared" si="128"/>
        <v>-0.79208461538461428</v>
      </c>
    </row>
    <row r="8195" spans="1:4" x14ac:dyDescent="0.2">
      <c r="A8195" s="6">
        <v>302.85410000000002</v>
      </c>
      <c r="B8195" s="7">
        <v>-8.5000000000000006E-2</v>
      </c>
      <c r="C8195" s="7">
        <v>8.9999999999999993E-3</v>
      </c>
      <c r="D8195" s="7">
        <f t="shared" si="128"/>
        <v>-0.79157692307689198</v>
      </c>
    </row>
    <row r="8196" spans="1:4" x14ac:dyDescent="0.2">
      <c r="A8196" s="6">
        <v>302.85476</v>
      </c>
      <c r="B8196" s="7">
        <v>-8.6999999999999994E-2</v>
      </c>
      <c r="C8196" s="7">
        <v>8.9999999999999993E-3</v>
      </c>
      <c r="D8196" s="7">
        <f t="shared" si="128"/>
        <v>-0.79106923076921343</v>
      </c>
    </row>
    <row r="8197" spans="1:4" x14ac:dyDescent="0.2">
      <c r="A8197" s="6">
        <v>302.85541999999998</v>
      </c>
      <c r="B8197" s="7">
        <v>-9.1999999999999998E-2</v>
      </c>
      <c r="C8197" s="7">
        <v>0.01</v>
      </c>
      <c r="D8197" s="7">
        <f t="shared" si="128"/>
        <v>-0.79056153846153487</v>
      </c>
    </row>
    <row r="8198" spans="1:4" x14ac:dyDescent="0.2">
      <c r="A8198" s="6">
        <v>302.85608000000002</v>
      </c>
      <c r="B8198" s="7">
        <v>-0.10199999999999999</v>
      </c>
      <c r="C8198" s="7">
        <v>8.9999999999999993E-3</v>
      </c>
      <c r="D8198" s="7">
        <f t="shared" si="128"/>
        <v>-0.79005384615381258</v>
      </c>
    </row>
    <row r="8199" spans="1:4" x14ac:dyDescent="0.2">
      <c r="A8199" s="6">
        <v>302.85674</v>
      </c>
      <c r="B8199" s="7">
        <v>-8.8999999999999996E-2</v>
      </c>
      <c r="C8199" s="7">
        <v>0.01</v>
      </c>
      <c r="D8199" s="7">
        <f t="shared" si="128"/>
        <v>-0.78954615384613402</v>
      </c>
    </row>
    <row r="8200" spans="1:4" x14ac:dyDescent="0.2">
      <c r="A8200" s="6">
        <v>302.85739999999998</v>
      </c>
      <c r="B8200" s="7">
        <v>-8.6999999999999994E-2</v>
      </c>
      <c r="C8200" s="7">
        <v>1.0999999999999999E-2</v>
      </c>
      <c r="D8200" s="7">
        <f t="shared" si="128"/>
        <v>-0.78903846153845547</v>
      </c>
    </row>
    <row r="8201" spans="1:4" x14ac:dyDescent="0.2">
      <c r="A8201" s="6">
        <v>302.85804000000002</v>
      </c>
      <c r="B8201" s="7">
        <v>-0.10100000000000001</v>
      </c>
      <c r="C8201" s="7">
        <v>8.0000000000000002E-3</v>
      </c>
      <c r="D8201" s="7">
        <f t="shared" si="128"/>
        <v>-0.7885461538461227</v>
      </c>
    </row>
    <row r="8202" spans="1:4" x14ac:dyDescent="0.2">
      <c r="A8202" s="6">
        <v>302.8587</v>
      </c>
      <c r="B8202" s="7">
        <v>-0.08</v>
      </c>
      <c r="C8202" s="7">
        <v>8.9999999999999993E-3</v>
      </c>
      <c r="D8202" s="7">
        <f t="shared" si="128"/>
        <v>-0.78803846153844415</v>
      </c>
    </row>
    <row r="8203" spans="1:4" x14ac:dyDescent="0.2">
      <c r="A8203" s="6">
        <v>302.85935999999998</v>
      </c>
      <c r="B8203" s="7">
        <v>-0.08</v>
      </c>
      <c r="C8203" s="7">
        <v>0.01</v>
      </c>
      <c r="D8203" s="7">
        <f t="shared" si="128"/>
        <v>-0.78753076923076559</v>
      </c>
    </row>
    <row r="8204" spans="1:4" x14ac:dyDescent="0.2">
      <c r="A8204" s="6">
        <v>302.86002000000002</v>
      </c>
      <c r="B8204" s="7">
        <v>-7.2999999999999995E-2</v>
      </c>
      <c r="C8204" s="7">
        <v>0.01</v>
      </c>
      <c r="D8204" s="7">
        <f t="shared" si="128"/>
        <v>-0.7870230769230433</v>
      </c>
    </row>
    <row r="8205" spans="1:4" x14ac:dyDescent="0.2">
      <c r="A8205" s="6">
        <v>302.86068</v>
      </c>
      <c r="B8205" s="7">
        <v>-0.1</v>
      </c>
      <c r="C8205" s="7">
        <v>8.9999999999999993E-3</v>
      </c>
      <c r="D8205" s="7">
        <f t="shared" si="128"/>
        <v>-0.78651538461536474</v>
      </c>
    </row>
    <row r="8206" spans="1:4" x14ac:dyDescent="0.2">
      <c r="A8206" s="6">
        <v>302.86133999999998</v>
      </c>
      <c r="B8206" s="7">
        <v>-8.5999999999999993E-2</v>
      </c>
      <c r="C8206" s="7">
        <v>0.01</v>
      </c>
      <c r="D8206" s="7">
        <f t="shared" si="128"/>
        <v>-0.78600769230768619</v>
      </c>
    </row>
    <row r="8207" spans="1:4" x14ac:dyDescent="0.2">
      <c r="A8207" s="6">
        <v>302.86200000000002</v>
      </c>
      <c r="B8207" s="7">
        <v>-9.4E-2</v>
      </c>
      <c r="C8207" s="7">
        <v>8.9999999999999993E-3</v>
      </c>
      <c r="D8207" s="7">
        <f t="shared" si="128"/>
        <v>-0.78549999999996389</v>
      </c>
    </row>
    <row r="8208" spans="1:4" x14ac:dyDescent="0.2">
      <c r="A8208" s="6">
        <v>302.86266000000001</v>
      </c>
      <c r="B8208" s="7">
        <v>-0.104</v>
      </c>
      <c r="C8208" s="7">
        <v>8.9999999999999993E-3</v>
      </c>
      <c r="D8208" s="7">
        <f t="shared" si="128"/>
        <v>-0.78499230769228534</v>
      </c>
    </row>
    <row r="8209" spans="1:4" x14ac:dyDescent="0.2">
      <c r="A8209" s="6">
        <v>302.86331000000001</v>
      </c>
      <c r="B8209" s="7">
        <v>-9.8000000000000004E-2</v>
      </c>
      <c r="C8209" s="7">
        <v>0.01</v>
      </c>
      <c r="D8209" s="7">
        <f t="shared" si="128"/>
        <v>-0.78449230769227973</v>
      </c>
    </row>
    <row r="8210" spans="1:4" x14ac:dyDescent="0.2">
      <c r="A8210" s="6">
        <v>302.86396999999999</v>
      </c>
      <c r="B8210" s="7">
        <v>-8.5000000000000006E-2</v>
      </c>
      <c r="C8210" s="7">
        <v>0.01</v>
      </c>
      <c r="D8210" s="7">
        <f t="shared" si="128"/>
        <v>-0.78398461538460118</v>
      </c>
    </row>
    <row r="8211" spans="1:4" x14ac:dyDescent="0.2">
      <c r="A8211" s="6">
        <v>302.86462999999998</v>
      </c>
      <c r="B8211" s="7">
        <v>-8.6999999999999994E-2</v>
      </c>
      <c r="C8211" s="7">
        <v>8.9999999999999993E-3</v>
      </c>
      <c r="D8211" s="7">
        <f t="shared" si="128"/>
        <v>-0.78347692307692263</v>
      </c>
    </row>
    <row r="8212" spans="1:4" x14ac:dyDescent="0.2">
      <c r="A8212" s="6">
        <v>302.86529000000002</v>
      </c>
      <c r="B8212" s="7">
        <v>-9.8000000000000004E-2</v>
      </c>
      <c r="C8212" s="7">
        <v>0.01</v>
      </c>
      <c r="D8212" s="7">
        <f t="shared" si="128"/>
        <v>-0.78296923076920033</v>
      </c>
    </row>
    <row r="8213" spans="1:4" x14ac:dyDescent="0.2">
      <c r="A8213" s="6">
        <v>302.86595</v>
      </c>
      <c r="B8213" s="7">
        <v>-8.2000000000000003E-2</v>
      </c>
      <c r="C8213" s="7">
        <v>1.2E-2</v>
      </c>
      <c r="D8213" s="7">
        <f t="shared" si="128"/>
        <v>-0.78246153846152178</v>
      </c>
    </row>
    <row r="8214" spans="1:4" x14ac:dyDescent="0.2">
      <c r="A8214" s="6">
        <v>302.86727000000002</v>
      </c>
      <c r="B8214" s="7">
        <v>-9.5000000000000001E-2</v>
      </c>
      <c r="C8214" s="7">
        <v>7.0000000000000001E-3</v>
      </c>
      <c r="D8214" s="7">
        <f t="shared" si="128"/>
        <v>-0.78144615384612093</v>
      </c>
    </row>
    <row r="8215" spans="1:4" x14ac:dyDescent="0.2">
      <c r="A8215" s="6">
        <v>302.86793</v>
      </c>
      <c r="B8215" s="7">
        <v>-9.9000000000000005E-2</v>
      </c>
      <c r="C8215" s="7">
        <v>1.2E-2</v>
      </c>
      <c r="D8215" s="7">
        <f t="shared" si="128"/>
        <v>-0.78093846153844237</v>
      </c>
    </row>
    <row r="8216" spans="1:4" x14ac:dyDescent="0.2">
      <c r="A8216" s="6">
        <v>302.86858000000001</v>
      </c>
      <c r="B8216" s="7">
        <v>-6.9000000000000006E-2</v>
      </c>
      <c r="C8216" s="7">
        <v>0.01</v>
      </c>
      <c r="D8216" s="7">
        <f t="shared" ref="D8216:D8279" si="129">(MOD(A8216-346.78315,$I$1)/$I$1)-1</f>
        <v>-0.78043846153843677</v>
      </c>
    </row>
    <row r="8217" spans="1:4" x14ac:dyDescent="0.2">
      <c r="A8217" s="6">
        <v>302.86923999999999</v>
      </c>
      <c r="B8217" s="7">
        <v>-8.6999999999999994E-2</v>
      </c>
      <c r="C8217" s="7">
        <v>1.4E-2</v>
      </c>
      <c r="D8217" s="7">
        <f t="shared" si="129"/>
        <v>-0.77993076923075821</v>
      </c>
    </row>
    <row r="8218" spans="1:4" x14ac:dyDescent="0.2">
      <c r="A8218" s="6">
        <v>302.86989999999997</v>
      </c>
      <c r="B8218" s="7">
        <v>-8.6999999999999994E-2</v>
      </c>
      <c r="C8218" s="7">
        <v>8.9999999999999993E-3</v>
      </c>
      <c r="D8218" s="7">
        <f t="shared" si="129"/>
        <v>-0.77942307692307966</v>
      </c>
    </row>
    <row r="8219" spans="1:4" x14ac:dyDescent="0.2">
      <c r="A8219" s="6">
        <v>302.87056000000001</v>
      </c>
      <c r="B8219" s="7">
        <v>-0.10299999999999999</v>
      </c>
      <c r="C8219" s="7">
        <v>1.2999999999999999E-2</v>
      </c>
      <c r="D8219" s="7">
        <f t="shared" si="129"/>
        <v>-0.77891538461535736</v>
      </c>
    </row>
    <row r="8220" spans="1:4" x14ac:dyDescent="0.2">
      <c r="A8220" s="6">
        <v>302.87121999999999</v>
      </c>
      <c r="B8220" s="7">
        <v>-9.4E-2</v>
      </c>
      <c r="C8220" s="7">
        <v>0.01</v>
      </c>
      <c r="D8220" s="7">
        <f t="shared" si="129"/>
        <v>-0.77840769230767881</v>
      </c>
    </row>
    <row r="8221" spans="1:4" x14ac:dyDescent="0.2">
      <c r="A8221" s="6">
        <v>302.87187999999998</v>
      </c>
      <c r="B8221" s="7">
        <v>-8.2000000000000003E-2</v>
      </c>
      <c r="C8221" s="7">
        <v>1.2E-2</v>
      </c>
      <c r="D8221" s="7">
        <f t="shared" si="129"/>
        <v>-0.77790000000000026</v>
      </c>
    </row>
    <row r="8222" spans="1:4" x14ac:dyDescent="0.2">
      <c r="A8222" s="6">
        <v>302.87319000000002</v>
      </c>
      <c r="B8222" s="7">
        <v>-8.5999999999999993E-2</v>
      </c>
      <c r="C8222" s="7">
        <v>1.0999999999999999E-2</v>
      </c>
      <c r="D8222" s="7">
        <f t="shared" si="129"/>
        <v>-0.77689230769227224</v>
      </c>
    </row>
    <row r="8223" spans="1:4" x14ac:dyDescent="0.2">
      <c r="A8223" s="6">
        <v>302.87383999999997</v>
      </c>
      <c r="B8223" s="7">
        <v>-9.0999999999999998E-2</v>
      </c>
      <c r="C8223" s="7">
        <v>1.0999999999999999E-2</v>
      </c>
      <c r="D8223" s="7">
        <f t="shared" si="129"/>
        <v>-0.77639230769231038</v>
      </c>
    </row>
    <row r="8224" spans="1:4" x14ac:dyDescent="0.2">
      <c r="A8224" s="6">
        <v>302.87581999999998</v>
      </c>
      <c r="B8224" s="7">
        <v>-8.6999999999999994E-2</v>
      </c>
      <c r="C8224" s="7">
        <v>1.2E-2</v>
      </c>
      <c r="D8224" s="7">
        <f t="shared" si="129"/>
        <v>-0.77486923076923098</v>
      </c>
    </row>
    <row r="8225" spans="1:4" x14ac:dyDescent="0.2">
      <c r="A8225" s="6">
        <v>302.87646999999998</v>
      </c>
      <c r="B8225" s="7">
        <v>-6.4000000000000001E-2</v>
      </c>
      <c r="C8225" s="7">
        <v>1.0999999999999999E-2</v>
      </c>
      <c r="D8225" s="7">
        <f t="shared" si="129"/>
        <v>-0.77436923076922526</v>
      </c>
    </row>
    <row r="8226" spans="1:4" x14ac:dyDescent="0.2">
      <c r="A8226" s="6">
        <v>302.87713000000002</v>
      </c>
      <c r="B8226" s="7">
        <v>-9.2999999999999999E-2</v>
      </c>
      <c r="C8226" s="7">
        <v>0.01</v>
      </c>
      <c r="D8226" s="7">
        <f t="shared" si="129"/>
        <v>-0.77386153846150307</v>
      </c>
    </row>
    <row r="8227" spans="1:4" x14ac:dyDescent="0.2">
      <c r="A8227" s="6">
        <v>302.87779</v>
      </c>
      <c r="B8227" s="7">
        <v>-8.3000000000000004E-2</v>
      </c>
      <c r="C8227" s="7">
        <v>8.9999999999999993E-3</v>
      </c>
      <c r="D8227" s="7">
        <f t="shared" si="129"/>
        <v>-0.77335384615382452</v>
      </c>
    </row>
    <row r="8228" spans="1:4" x14ac:dyDescent="0.2">
      <c r="A8228" s="6">
        <v>302.87844999999999</v>
      </c>
      <c r="B8228" s="7">
        <v>-8.1000000000000003E-2</v>
      </c>
      <c r="C8228" s="7">
        <v>8.9999999999999993E-3</v>
      </c>
      <c r="D8228" s="7">
        <f t="shared" si="129"/>
        <v>-0.77284615384614597</v>
      </c>
    </row>
    <row r="8229" spans="1:4" x14ac:dyDescent="0.2">
      <c r="A8229" s="6">
        <v>302.87909999999999</v>
      </c>
      <c r="B8229" s="7">
        <v>-0.111</v>
      </c>
      <c r="C8229" s="7">
        <v>8.9999999999999993E-3</v>
      </c>
      <c r="D8229" s="7">
        <f t="shared" si="129"/>
        <v>-0.77234615384614025</v>
      </c>
    </row>
    <row r="8230" spans="1:4" x14ac:dyDescent="0.2">
      <c r="A8230" s="6">
        <v>302.87975999999998</v>
      </c>
      <c r="B8230" s="7">
        <v>-9.0999999999999998E-2</v>
      </c>
      <c r="C8230" s="7">
        <v>8.0000000000000002E-3</v>
      </c>
      <c r="D8230" s="7">
        <f t="shared" si="129"/>
        <v>-0.7718384615384617</v>
      </c>
    </row>
    <row r="8231" spans="1:4" x14ac:dyDescent="0.2">
      <c r="A8231" s="6">
        <v>302.88042000000002</v>
      </c>
      <c r="B8231" s="7">
        <v>-0.10100000000000001</v>
      </c>
      <c r="C8231" s="7">
        <v>8.9999999999999993E-3</v>
      </c>
      <c r="D8231" s="7">
        <f t="shared" si="129"/>
        <v>-0.7713307692307394</v>
      </c>
    </row>
    <row r="8232" spans="1:4" x14ac:dyDescent="0.2">
      <c r="A8232" s="6">
        <v>302.88107000000002</v>
      </c>
      <c r="B8232" s="7">
        <v>-7.2999999999999995E-2</v>
      </c>
      <c r="C8232" s="7">
        <v>8.9999999999999993E-3</v>
      </c>
      <c r="D8232" s="7">
        <f t="shared" si="129"/>
        <v>-0.77083076923073368</v>
      </c>
    </row>
    <row r="8233" spans="1:4" x14ac:dyDescent="0.2">
      <c r="A8233" s="6">
        <v>302.88171</v>
      </c>
      <c r="B8233" s="7">
        <v>-7.8E-2</v>
      </c>
      <c r="C8233" s="7">
        <v>8.0000000000000002E-3</v>
      </c>
      <c r="D8233" s="7">
        <f t="shared" si="129"/>
        <v>-0.77033846153844465</v>
      </c>
    </row>
    <row r="8234" spans="1:4" x14ac:dyDescent="0.2">
      <c r="A8234" s="6">
        <v>302.88301000000001</v>
      </c>
      <c r="B8234" s="7">
        <v>-7.3999999999999996E-2</v>
      </c>
      <c r="C8234" s="7">
        <v>1.0999999999999999E-2</v>
      </c>
      <c r="D8234" s="7">
        <f t="shared" si="129"/>
        <v>-0.76933846153843333</v>
      </c>
    </row>
    <row r="8235" spans="1:4" x14ac:dyDescent="0.2">
      <c r="A8235" s="6">
        <v>302.88367</v>
      </c>
      <c r="B8235" s="7">
        <v>-0.112</v>
      </c>
      <c r="C8235" s="7">
        <v>0.01</v>
      </c>
      <c r="D8235" s="7">
        <f t="shared" si="129"/>
        <v>-0.76883076923075477</v>
      </c>
    </row>
    <row r="8236" spans="1:4" x14ac:dyDescent="0.2">
      <c r="A8236" s="6">
        <v>302.88432999999998</v>
      </c>
      <c r="B8236" s="7">
        <v>-9.9000000000000005E-2</v>
      </c>
      <c r="C8236" s="7">
        <v>8.9999999999999993E-3</v>
      </c>
      <c r="D8236" s="7">
        <f t="shared" si="129"/>
        <v>-0.76832307692307622</v>
      </c>
    </row>
    <row r="8237" spans="1:4" x14ac:dyDescent="0.2">
      <c r="A8237" s="6">
        <v>302.88499000000002</v>
      </c>
      <c r="B8237" s="7">
        <v>-9.7000000000000003E-2</v>
      </c>
      <c r="C8237" s="7">
        <v>1.2E-2</v>
      </c>
      <c r="D8237" s="7">
        <f t="shared" si="129"/>
        <v>-0.76781538461535392</v>
      </c>
    </row>
    <row r="8238" spans="1:4" x14ac:dyDescent="0.2">
      <c r="A8238" s="6">
        <v>302.88565</v>
      </c>
      <c r="B8238" s="7">
        <v>-9.6000000000000002E-2</v>
      </c>
      <c r="C8238" s="7">
        <v>1.0999999999999999E-2</v>
      </c>
      <c r="D8238" s="7">
        <f t="shared" si="129"/>
        <v>-0.76730769230767537</v>
      </c>
    </row>
    <row r="8239" spans="1:4" x14ac:dyDescent="0.2">
      <c r="A8239" s="6">
        <v>302.88630999999998</v>
      </c>
      <c r="B8239" s="7">
        <v>-0.10299999999999999</v>
      </c>
      <c r="C8239" s="7">
        <v>0.01</v>
      </c>
      <c r="D8239" s="7">
        <f t="shared" si="129"/>
        <v>-0.76679999999999682</v>
      </c>
    </row>
    <row r="8240" spans="1:4" x14ac:dyDescent="0.2">
      <c r="A8240" s="6">
        <v>302.88697000000002</v>
      </c>
      <c r="B8240" s="7">
        <v>-0.11</v>
      </c>
      <c r="C8240" s="7">
        <v>8.9999999999999993E-3</v>
      </c>
      <c r="D8240" s="7">
        <f t="shared" si="129"/>
        <v>-0.76629230769227452</v>
      </c>
    </row>
    <row r="8241" spans="1:4" x14ac:dyDescent="0.2">
      <c r="A8241" s="6">
        <v>302.88762000000003</v>
      </c>
      <c r="B8241" s="7">
        <v>-8.6999999999999994E-2</v>
      </c>
      <c r="C8241" s="7">
        <v>1.0999999999999999E-2</v>
      </c>
      <c r="D8241" s="7">
        <f t="shared" si="129"/>
        <v>-0.76579230769226891</v>
      </c>
    </row>
    <row r="8242" spans="1:4" x14ac:dyDescent="0.2">
      <c r="A8242" s="6">
        <v>302.88828000000001</v>
      </c>
      <c r="B8242" s="7">
        <v>-0.106</v>
      </c>
      <c r="C8242" s="7">
        <v>8.9999999999999993E-3</v>
      </c>
      <c r="D8242" s="7">
        <f t="shared" si="129"/>
        <v>-0.76528461538459036</v>
      </c>
    </row>
    <row r="8243" spans="1:4" x14ac:dyDescent="0.2">
      <c r="A8243" s="6">
        <v>302.88893999999999</v>
      </c>
      <c r="B8243" s="7">
        <v>-0.10299999999999999</v>
      </c>
      <c r="C8243" s="7">
        <v>0.01</v>
      </c>
      <c r="D8243" s="7">
        <f t="shared" si="129"/>
        <v>-0.76477692307691181</v>
      </c>
    </row>
    <row r="8244" spans="1:4" x14ac:dyDescent="0.2">
      <c r="A8244" s="6">
        <v>302.88959999999997</v>
      </c>
      <c r="B8244" s="7">
        <v>-0.115</v>
      </c>
      <c r="C8244" s="7">
        <v>1.2E-2</v>
      </c>
      <c r="D8244" s="7">
        <f t="shared" si="129"/>
        <v>-0.76426923076923325</v>
      </c>
    </row>
    <row r="8245" spans="1:4" x14ac:dyDescent="0.2">
      <c r="A8245" s="6">
        <v>302.89026000000001</v>
      </c>
      <c r="B8245" s="7">
        <v>-9.7000000000000003E-2</v>
      </c>
      <c r="C8245" s="7">
        <v>0.01</v>
      </c>
      <c r="D8245" s="7">
        <f t="shared" si="129"/>
        <v>-0.76376153846151096</v>
      </c>
    </row>
    <row r="8246" spans="1:4" x14ac:dyDescent="0.2">
      <c r="A8246" s="6">
        <v>302.89091999999999</v>
      </c>
      <c r="B8246" s="7">
        <v>-9.6000000000000002E-2</v>
      </c>
      <c r="C8246" s="7">
        <v>1.2E-2</v>
      </c>
      <c r="D8246" s="7">
        <f t="shared" si="129"/>
        <v>-0.7632538461538324</v>
      </c>
    </row>
    <row r="8247" spans="1:4" x14ac:dyDescent="0.2">
      <c r="A8247" s="6">
        <v>302.89157</v>
      </c>
      <c r="B8247" s="7">
        <v>-0.114</v>
      </c>
      <c r="C8247" s="7">
        <v>8.9999999999999993E-3</v>
      </c>
      <c r="D8247" s="7">
        <f t="shared" si="129"/>
        <v>-0.7627538461538268</v>
      </c>
    </row>
    <row r="8248" spans="1:4" x14ac:dyDescent="0.2">
      <c r="A8248" s="6">
        <v>302.89222999999998</v>
      </c>
      <c r="B8248" s="7">
        <v>-0.126</v>
      </c>
      <c r="C8248" s="7">
        <v>0.01</v>
      </c>
      <c r="D8248" s="7">
        <f t="shared" si="129"/>
        <v>-0.76224615384614824</v>
      </c>
    </row>
    <row r="8249" spans="1:4" x14ac:dyDescent="0.2">
      <c r="A8249" s="6">
        <v>302.89287999999999</v>
      </c>
      <c r="B8249" s="7">
        <v>-0.13700000000000001</v>
      </c>
      <c r="C8249" s="7">
        <v>8.9999999999999993E-3</v>
      </c>
      <c r="D8249" s="7">
        <f t="shared" si="129"/>
        <v>-0.76174615384614253</v>
      </c>
    </row>
    <row r="8250" spans="1:4" x14ac:dyDescent="0.2">
      <c r="A8250" s="6">
        <v>302.89353999999997</v>
      </c>
      <c r="B8250" s="7">
        <v>-0.113</v>
      </c>
      <c r="C8250" s="7">
        <v>7.0000000000000001E-3</v>
      </c>
      <c r="D8250" s="7">
        <f t="shared" si="129"/>
        <v>-0.76123846153846397</v>
      </c>
    </row>
    <row r="8251" spans="1:4" x14ac:dyDescent="0.2">
      <c r="A8251" s="6">
        <v>302.89420000000001</v>
      </c>
      <c r="B8251" s="7">
        <v>-0.13400000000000001</v>
      </c>
      <c r="C8251" s="7">
        <v>8.9999999999999993E-3</v>
      </c>
      <c r="D8251" s="7">
        <f t="shared" si="129"/>
        <v>-0.76073076923074168</v>
      </c>
    </row>
    <row r="8252" spans="1:4" x14ac:dyDescent="0.2">
      <c r="A8252" s="6">
        <v>302.89485999999999</v>
      </c>
      <c r="B8252" s="7">
        <v>-0.14599999999999999</v>
      </c>
      <c r="C8252" s="7">
        <v>8.9999999999999993E-3</v>
      </c>
      <c r="D8252" s="7">
        <f t="shared" si="129"/>
        <v>-0.76022307692306312</v>
      </c>
    </row>
    <row r="8253" spans="1:4" x14ac:dyDescent="0.2">
      <c r="A8253" s="6">
        <v>302.89551999999998</v>
      </c>
      <c r="B8253" s="7">
        <v>-0.13500000000000001</v>
      </c>
      <c r="C8253" s="7">
        <v>8.9999999999999993E-3</v>
      </c>
      <c r="D8253" s="7">
        <f t="shared" si="129"/>
        <v>-0.75971538461538457</v>
      </c>
    </row>
    <row r="8254" spans="1:4" x14ac:dyDescent="0.2">
      <c r="A8254" s="6">
        <v>302.89618000000002</v>
      </c>
      <c r="B8254" s="7">
        <v>-0.13500000000000001</v>
      </c>
      <c r="C8254" s="7">
        <v>0.01</v>
      </c>
      <c r="D8254" s="7">
        <f t="shared" si="129"/>
        <v>-0.75920769230766227</v>
      </c>
    </row>
    <row r="8255" spans="1:4" x14ac:dyDescent="0.2">
      <c r="A8255" s="6">
        <v>302.89677999999998</v>
      </c>
      <c r="B8255" s="7">
        <v>-0.13</v>
      </c>
      <c r="C8255" s="7">
        <v>8.9999999999999993E-3</v>
      </c>
      <c r="D8255" s="7">
        <f t="shared" si="129"/>
        <v>-0.75874615384615229</v>
      </c>
    </row>
    <row r="8256" spans="1:4" x14ac:dyDescent="0.2">
      <c r="A8256" s="6">
        <v>302.89735999999999</v>
      </c>
      <c r="B8256" s="7">
        <v>-0.13700000000000001</v>
      </c>
      <c r="C8256" s="7">
        <v>0.01</v>
      </c>
      <c r="D8256" s="7">
        <f t="shared" si="129"/>
        <v>-0.75829999999998798</v>
      </c>
    </row>
    <row r="8257" spans="1:4" x14ac:dyDescent="0.2">
      <c r="A8257" s="6">
        <v>302.89792999999997</v>
      </c>
      <c r="B8257" s="7">
        <v>-0.125</v>
      </c>
      <c r="C8257" s="7">
        <v>8.9999999999999993E-3</v>
      </c>
      <c r="D8257" s="7">
        <f t="shared" si="129"/>
        <v>-0.75786153846154036</v>
      </c>
    </row>
    <row r="8258" spans="1:4" x14ac:dyDescent="0.2">
      <c r="A8258" s="6">
        <v>302.89850999999999</v>
      </c>
      <c r="B8258" s="7">
        <v>-0.14199999999999999</v>
      </c>
      <c r="C8258" s="7">
        <v>0.01</v>
      </c>
      <c r="D8258" s="7">
        <f t="shared" si="129"/>
        <v>-0.75741538461537605</v>
      </c>
    </row>
    <row r="8259" spans="1:4" x14ac:dyDescent="0.2">
      <c r="A8259" s="6">
        <v>302.89909</v>
      </c>
      <c r="B8259" s="7">
        <v>-0.13700000000000001</v>
      </c>
      <c r="C8259" s="7">
        <v>8.9999999999999993E-3</v>
      </c>
      <c r="D8259" s="7">
        <f t="shared" si="129"/>
        <v>-0.75696923076921174</v>
      </c>
    </row>
    <row r="8260" spans="1:4" x14ac:dyDescent="0.2">
      <c r="A8260" s="6">
        <v>302.89967000000001</v>
      </c>
      <c r="B8260" s="7">
        <v>-0.151</v>
      </c>
      <c r="C8260" s="7">
        <v>1.0999999999999999E-2</v>
      </c>
      <c r="D8260" s="7">
        <f t="shared" si="129"/>
        <v>-0.75652307692304743</v>
      </c>
    </row>
    <row r="8261" spans="1:4" x14ac:dyDescent="0.2">
      <c r="A8261" s="6">
        <v>302.90025000000003</v>
      </c>
      <c r="B8261" s="7">
        <v>-0.126</v>
      </c>
      <c r="C8261" s="7">
        <v>0.01</v>
      </c>
      <c r="D8261" s="7">
        <f t="shared" si="129"/>
        <v>-0.75607692307688312</v>
      </c>
    </row>
    <row r="8262" spans="1:4" x14ac:dyDescent="0.2">
      <c r="A8262" s="6">
        <v>302.90082999999998</v>
      </c>
      <c r="B8262" s="7">
        <v>-0.13400000000000001</v>
      </c>
      <c r="C8262" s="7">
        <v>1.2999999999999999E-2</v>
      </c>
      <c r="D8262" s="7">
        <f t="shared" si="129"/>
        <v>-0.75563076923076267</v>
      </c>
    </row>
    <row r="8263" spans="1:4" x14ac:dyDescent="0.2">
      <c r="A8263" s="6">
        <v>302.90141</v>
      </c>
      <c r="B8263" s="7">
        <v>-0.126</v>
      </c>
      <c r="C8263" s="7">
        <v>0.01</v>
      </c>
      <c r="D8263" s="7">
        <f t="shared" si="129"/>
        <v>-0.75518461538459836</v>
      </c>
    </row>
    <row r="8264" spans="1:4" x14ac:dyDescent="0.2">
      <c r="A8264" s="6">
        <v>302.90199000000001</v>
      </c>
      <c r="B8264" s="7">
        <v>-0.13500000000000001</v>
      </c>
      <c r="C8264" s="7">
        <v>0.01</v>
      </c>
      <c r="D8264" s="7">
        <f t="shared" si="129"/>
        <v>-0.75473846153843405</v>
      </c>
    </row>
    <row r="8265" spans="1:4" x14ac:dyDescent="0.2">
      <c r="A8265" s="6">
        <v>302.90255999999999</v>
      </c>
      <c r="B8265" s="7">
        <v>-9.2999999999999999E-2</v>
      </c>
      <c r="C8265" s="7">
        <v>1.2999999999999999E-2</v>
      </c>
      <c r="D8265" s="7">
        <f t="shared" si="129"/>
        <v>-0.75429999999998643</v>
      </c>
    </row>
    <row r="8266" spans="1:4" x14ac:dyDescent="0.2">
      <c r="A8266" s="6">
        <v>302.90314000000001</v>
      </c>
      <c r="B8266" s="7">
        <v>-0.13900000000000001</v>
      </c>
      <c r="C8266" s="7">
        <v>1.0999999999999999E-2</v>
      </c>
      <c r="D8266" s="7">
        <f t="shared" si="129"/>
        <v>-0.75385384615382212</v>
      </c>
    </row>
    <row r="8267" spans="1:4" x14ac:dyDescent="0.2">
      <c r="A8267" s="6">
        <v>302.90372000000002</v>
      </c>
      <c r="B8267" s="7">
        <v>-0.114</v>
      </c>
      <c r="C8267" s="7">
        <v>1.2E-2</v>
      </c>
      <c r="D8267" s="7">
        <f t="shared" si="129"/>
        <v>-0.75340769230765781</v>
      </c>
    </row>
    <row r="8268" spans="1:4" x14ac:dyDescent="0.2">
      <c r="A8268" s="6">
        <v>302.90429999999998</v>
      </c>
      <c r="B8268" s="7">
        <v>-0.126</v>
      </c>
      <c r="C8268" s="7">
        <v>1.2E-2</v>
      </c>
      <c r="D8268" s="7">
        <f t="shared" si="129"/>
        <v>-0.75296153846153724</v>
      </c>
    </row>
    <row r="8269" spans="1:4" x14ac:dyDescent="0.2">
      <c r="A8269" s="6">
        <v>302.90487999999999</v>
      </c>
      <c r="B8269" s="7">
        <v>-0.10299999999999999</v>
      </c>
      <c r="C8269" s="7">
        <v>1.0999999999999999E-2</v>
      </c>
      <c r="D8269" s="7">
        <f t="shared" si="129"/>
        <v>-0.75251538461537293</v>
      </c>
    </row>
    <row r="8270" spans="1:4" x14ac:dyDescent="0.2">
      <c r="A8270" s="6">
        <v>302.90546000000001</v>
      </c>
      <c r="B8270" s="7">
        <v>-0.11899999999999999</v>
      </c>
      <c r="C8270" s="7">
        <v>8.9999999999999993E-3</v>
      </c>
      <c r="D8270" s="7">
        <f t="shared" si="129"/>
        <v>-0.75206923076920873</v>
      </c>
    </row>
    <row r="8271" spans="1:4" x14ac:dyDescent="0.2">
      <c r="A8271" s="6">
        <v>302.90604000000002</v>
      </c>
      <c r="B8271" s="7">
        <v>-0.128</v>
      </c>
      <c r="C8271" s="7">
        <v>8.9999999999999993E-3</v>
      </c>
      <c r="D8271" s="7">
        <f t="shared" si="129"/>
        <v>-0.75162307692304442</v>
      </c>
    </row>
    <row r="8272" spans="1:4" x14ac:dyDescent="0.2">
      <c r="A8272" s="6">
        <v>302.90661999999998</v>
      </c>
      <c r="B8272" s="7">
        <v>-0.128</v>
      </c>
      <c r="C8272" s="7">
        <v>8.9999999999999993E-3</v>
      </c>
      <c r="D8272" s="7">
        <f t="shared" si="129"/>
        <v>-0.75117692307692385</v>
      </c>
    </row>
    <row r="8273" spans="1:4" x14ac:dyDescent="0.2">
      <c r="A8273" s="6">
        <v>302.90719000000001</v>
      </c>
      <c r="B8273" s="7">
        <v>-0.129</v>
      </c>
      <c r="C8273" s="7">
        <v>1.2999999999999999E-2</v>
      </c>
      <c r="D8273" s="7">
        <f t="shared" si="129"/>
        <v>-0.75073846153843249</v>
      </c>
    </row>
    <row r="8274" spans="1:4" x14ac:dyDescent="0.2">
      <c r="A8274" s="6">
        <v>302.90777000000003</v>
      </c>
      <c r="B8274" s="7">
        <v>-0.13500000000000001</v>
      </c>
      <c r="C8274" s="7">
        <v>1.0999999999999999E-2</v>
      </c>
      <c r="D8274" s="7">
        <f t="shared" si="129"/>
        <v>-0.75029230769226818</v>
      </c>
    </row>
    <row r="8275" spans="1:4" x14ac:dyDescent="0.2">
      <c r="A8275" s="6">
        <v>302.91251999999997</v>
      </c>
      <c r="B8275" s="7">
        <v>-0.11</v>
      </c>
      <c r="C8275" s="7">
        <v>8.9999999999999993E-3</v>
      </c>
      <c r="D8275" s="7">
        <f t="shared" si="129"/>
        <v>-0.74663846153846469</v>
      </c>
    </row>
    <row r="8276" spans="1:4" x14ac:dyDescent="0.2">
      <c r="A8276" s="6">
        <v>302.91309999999999</v>
      </c>
      <c r="B8276" s="7">
        <v>-9.1999999999999998E-2</v>
      </c>
      <c r="C8276" s="7">
        <v>1.4E-2</v>
      </c>
      <c r="D8276" s="7">
        <f t="shared" si="129"/>
        <v>-0.74619230769230038</v>
      </c>
    </row>
    <row r="8277" spans="1:4" x14ac:dyDescent="0.2">
      <c r="A8277" s="6">
        <v>302.91368</v>
      </c>
      <c r="B8277" s="7">
        <v>-0.1</v>
      </c>
      <c r="C8277" s="7">
        <v>1.2E-2</v>
      </c>
      <c r="D8277" s="7">
        <f t="shared" si="129"/>
        <v>-0.74574615384613607</v>
      </c>
    </row>
    <row r="8278" spans="1:4" x14ac:dyDescent="0.2">
      <c r="A8278" s="6">
        <v>302.91424999999998</v>
      </c>
      <c r="B8278" s="7">
        <v>-0.1</v>
      </c>
      <c r="C8278" s="7">
        <v>1.2999999999999999E-2</v>
      </c>
      <c r="D8278" s="7">
        <f t="shared" si="129"/>
        <v>-0.74530769230768845</v>
      </c>
    </row>
    <row r="8279" spans="1:4" x14ac:dyDescent="0.2">
      <c r="A8279" s="6">
        <v>302.91482999999999</v>
      </c>
      <c r="B8279" s="7">
        <v>-0.111</v>
      </c>
      <c r="C8279" s="7">
        <v>1.2999999999999999E-2</v>
      </c>
      <c r="D8279" s="7">
        <f t="shared" si="129"/>
        <v>-0.74486153846152414</v>
      </c>
    </row>
    <row r="8280" spans="1:4" x14ac:dyDescent="0.2">
      <c r="A8280" s="6">
        <v>302.91541000000001</v>
      </c>
      <c r="B8280" s="7">
        <v>-0.09</v>
      </c>
      <c r="C8280" s="7">
        <v>1.0999999999999999E-2</v>
      </c>
      <c r="D8280" s="7">
        <f t="shared" ref="D8280:D8343" si="130">(MOD(A8280-346.78315,$I$1)/$I$1)-1</f>
        <v>-0.74441538461535983</v>
      </c>
    </row>
    <row r="8281" spans="1:4" x14ac:dyDescent="0.2">
      <c r="A8281" s="6">
        <v>302.91599000000002</v>
      </c>
      <c r="B8281" s="7">
        <v>-0.11799999999999999</v>
      </c>
      <c r="C8281" s="7">
        <v>1.2999999999999999E-2</v>
      </c>
      <c r="D8281" s="7">
        <f t="shared" si="130"/>
        <v>-0.74396923076919563</v>
      </c>
    </row>
    <row r="8282" spans="1:4" x14ac:dyDescent="0.2">
      <c r="A8282" s="6">
        <v>302.91656999999998</v>
      </c>
      <c r="B8282" s="7">
        <v>-0.113</v>
      </c>
      <c r="C8282" s="7">
        <v>1.2E-2</v>
      </c>
      <c r="D8282" s="7">
        <f t="shared" si="130"/>
        <v>-0.74352307692307495</v>
      </c>
    </row>
    <row r="8283" spans="1:4" x14ac:dyDescent="0.2">
      <c r="A8283" s="6">
        <v>302.91714999999999</v>
      </c>
      <c r="B8283" s="7">
        <v>-0.125</v>
      </c>
      <c r="C8283" s="7">
        <v>1.2999999999999999E-2</v>
      </c>
      <c r="D8283" s="7">
        <f t="shared" si="130"/>
        <v>-0.74307692307691076</v>
      </c>
    </row>
    <row r="8284" spans="1:4" x14ac:dyDescent="0.2">
      <c r="A8284" s="6">
        <v>302.91773000000001</v>
      </c>
      <c r="B8284" s="7">
        <v>-0.107</v>
      </c>
      <c r="C8284" s="7">
        <v>1.2999999999999999E-2</v>
      </c>
      <c r="D8284" s="7">
        <f t="shared" si="130"/>
        <v>-0.74263076923074645</v>
      </c>
    </row>
    <row r="8285" spans="1:4" x14ac:dyDescent="0.2">
      <c r="A8285" s="6">
        <v>302.91831000000002</v>
      </c>
      <c r="B8285" s="7">
        <v>-9.7000000000000003E-2</v>
      </c>
      <c r="C8285" s="7">
        <v>1.4E-2</v>
      </c>
      <c r="D8285" s="7">
        <f t="shared" si="130"/>
        <v>-0.74218461538458214</v>
      </c>
    </row>
    <row r="8286" spans="1:4" x14ac:dyDescent="0.2">
      <c r="A8286" s="6">
        <v>302.91888</v>
      </c>
      <c r="B8286" s="7">
        <v>-0.113</v>
      </c>
      <c r="C8286" s="7">
        <v>1.2999999999999999E-2</v>
      </c>
      <c r="D8286" s="7">
        <f t="shared" si="130"/>
        <v>-0.74174615384613451</v>
      </c>
    </row>
    <row r="8287" spans="1:4" x14ac:dyDescent="0.2">
      <c r="A8287" s="6">
        <v>302.91946000000002</v>
      </c>
      <c r="B8287" s="7">
        <v>-8.2000000000000003E-2</v>
      </c>
      <c r="C8287" s="7">
        <v>1.9E-2</v>
      </c>
      <c r="D8287" s="7">
        <f t="shared" si="130"/>
        <v>-0.7412999999999702</v>
      </c>
    </row>
    <row r="8288" spans="1:4" x14ac:dyDescent="0.2">
      <c r="A8288" s="6">
        <v>302.92003999999997</v>
      </c>
      <c r="B8288" s="7">
        <v>-9.7000000000000003E-2</v>
      </c>
      <c r="C8288" s="7">
        <v>1.4E-2</v>
      </c>
      <c r="D8288" s="7">
        <f t="shared" si="130"/>
        <v>-0.74085384615384964</v>
      </c>
    </row>
    <row r="8289" spans="1:4" x14ac:dyDescent="0.2">
      <c r="A8289" s="6">
        <v>302.92061999999999</v>
      </c>
      <c r="B8289" s="7">
        <v>-0.106</v>
      </c>
      <c r="C8289" s="7">
        <v>1.0999999999999999E-2</v>
      </c>
      <c r="D8289" s="7">
        <f t="shared" si="130"/>
        <v>-0.74040769230768544</v>
      </c>
    </row>
    <row r="8290" spans="1:4" x14ac:dyDescent="0.2">
      <c r="A8290" s="6">
        <v>302.9212</v>
      </c>
      <c r="B8290" s="7">
        <v>-0.11600000000000001</v>
      </c>
      <c r="C8290" s="7">
        <v>1.4999999999999999E-2</v>
      </c>
      <c r="D8290" s="7">
        <f t="shared" si="130"/>
        <v>-0.73996153846152102</v>
      </c>
    </row>
    <row r="8291" spans="1:4" x14ac:dyDescent="0.2">
      <c r="A8291" s="6">
        <v>302.92178000000001</v>
      </c>
      <c r="B8291" s="7">
        <v>-0.13700000000000001</v>
      </c>
      <c r="C8291" s="7">
        <v>1.0999999999999999E-2</v>
      </c>
      <c r="D8291" s="7">
        <f t="shared" si="130"/>
        <v>-0.73951538461535682</v>
      </c>
    </row>
    <row r="8292" spans="1:4" x14ac:dyDescent="0.2">
      <c r="A8292" s="6">
        <v>302.92236000000003</v>
      </c>
      <c r="B8292" s="7">
        <v>-9.8000000000000004E-2</v>
      </c>
      <c r="C8292" s="7">
        <v>1.2999999999999999E-2</v>
      </c>
      <c r="D8292" s="7">
        <f t="shared" si="130"/>
        <v>-0.73906923076919251</v>
      </c>
    </row>
    <row r="8293" spans="1:4" x14ac:dyDescent="0.2">
      <c r="A8293" s="6">
        <v>302.92293999999998</v>
      </c>
      <c r="B8293" s="7">
        <v>-0.121</v>
      </c>
      <c r="C8293" s="7">
        <v>0.01</v>
      </c>
      <c r="D8293" s="7">
        <f t="shared" si="130"/>
        <v>-0.73862307692307194</v>
      </c>
    </row>
    <row r="8294" spans="1:4" x14ac:dyDescent="0.2">
      <c r="A8294" s="6">
        <v>302.92351000000002</v>
      </c>
      <c r="B8294" s="7">
        <v>-0.122</v>
      </c>
      <c r="C8294" s="7">
        <v>0.01</v>
      </c>
      <c r="D8294" s="7">
        <f t="shared" si="130"/>
        <v>-0.73818461538458058</v>
      </c>
    </row>
    <row r="8295" spans="1:4" x14ac:dyDescent="0.2">
      <c r="A8295" s="6">
        <v>302.92408999999998</v>
      </c>
      <c r="B8295" s="7">
        <v>-7.5999999999999998E-2</v>
      </c>
      <c r="C8295" s="7">
        <v>1.0999999999999999E-2</v>
      </c>
      <c r="D8295" s="7">
        <f t="shared" si="130"/>
        <v>-0.73773846153846001</v>
      </c>
    </row>
    <row r="8296" spans="1:4" x14ac:dyDescent="0.2">
      <c r="A8296" s="6">
        <v>302.92466999999999</v>
      </c>
      <c r="B8296" s="7">
        <v>-0.13300000000000001</v>
      </c>
      <c r="C8296" s="7">
        <v>1.0999999999999999E-2</v>
      </c>
      <c r="D8296" s="7">
        <f t="shared" si="130"/>
        <v>-0.7372923076922957</v>
      </c>
    </row>
    <row r="8297" spans="1:4" x14ac:dyDescent="0.2">
      <c r="A8297" s="6">
        <v>302.92525000000001</v>
      </c>
      <c r="B8297" s="7">
        <v>-0.108</v>
      </c>
      <c r="C8297" s="7">
        <v>1.0999999999999999E-2</v>
      </c>
      <c r="D8297" s="7">
        <f t="shared" si="130"/>
        <v>-0.7368461538461315</v>
      </c>
    </row>
    <row r="8298" spans="1:4" x14ac:dyDescent="0.2">
      <c r="A8298" s="6">
        <v>302.92583000000002</v>
      </c>
      <c r="B8298" s="7">
        <v>-7.4999999999999997E-2</v>
      </c>
      <c r="C8298" s="7">
        <v>1.2999999999999999E-2</v>
      </c>
      <c r="D8298" s="7">
        <f t="shared" si="130"/>
        <v>-0.73639999999996708</v>
      </c>
    </row>
    <row r="8299" spans="1:4" x14ac:dyDescent="0.2">
      <c r="A8299" s="6">
        <v>302.92640999999998</v>
      </c>
      <c r="B8299" s="7">
        <v>-9.5000000000000001E-2</v>
      </c>
      <c r="C8299" s="7">
        <v>1.2999999999999999E-2</v>
      </c>
      <c r="D8299" s="7">
        <f t="shared" si="130"/>
        <v>-0.73595384615384662</v>
      </c>
    </row>
    <row r="8300" spans="1:4" x14ac:dyDescent="0.2">
      <c r="A8300" s="6">
        <v>302.92698999999999</v>
      </c>
      <c r="B8300" s="7">
        <v>-0.10299999999999999</v>
      </c>
      <c r="C8300" s="7">
        <v>1.2999999999999999E-2</v>
      </c>
      <c r="D8300" s="7">
        <f t="shared" si="130"/>
        <v>-0.73550769230768231</v>
      </c>
    </row>
    <row r="8301" spans="1:4" x14ac:dyDescent="0.2">
      <c r="A8301" s="6">
        <v>302.92757</v>
      </c>
      <c r="B8301" s="7">
        <v>-7.2999999999999995E-2</v>
      </c>
      <c r="C8301" s="7">
        <v>1.4E-2</v>
      </c>
      <c r="D8301" s="7">
        <f t="shared" si="130"/>
        <v>-0.735061538461518</v>
      </c>
    </row>
    <row r="8302" spans="1:4" x14ac:dyDescent="0.2">
      <c r="A8302" s="6">
        <v>302.92813999999998</v>
      </c>
      <c r="B8302" s="7">
        <v>-9.0999999999999998E-2</v>
      </c>
      <c r="C8302" s="7">
        <v>1.2999999999999999E-2</v>
      </c>
      <c r="D8302" s="7">
        <f t="shared" si="130"/>
        <v>-0.73462307692307038</v>
      </c>
    </row>
    <row r="8303" spans="1:4" x14ac:dyDescent="0.2">
      <c r="A8303" s="6">
        <v>302.92872</v>
      </c>
      <c r="B8303" s="7">
        <v>-7.0999999999999994E-2</v>
      </c>
      <c r="C8303" s="7">
        <v>1.2999999999999999E-2</v>
      </c>
      <c r="D8303" s="7">
        <f t="shared" si="130"/>
        <v>-0.73417692307690607</v>
      </c>
    </row>
    <row r="8304" spans="1:4" x14ac:dyDescent="0.2">
      <c r="A8304" s="6">
        <v>302.92930000000001</v>
      </c>
      <c r="B8304" s="7">
        <v>-7.6999999999999999E-2</v>
      </c>
      <c r="C8304" s="7">
        <v>1.0999999999999999E-2</v>
      </c>
      <c r="D8304" s="7">
        <f t="shared" si="130"/>
        <v>-0.73373076923074176</v>
      </c>
    </row>
    <row r="8305" spans="1:4" x14ac:dyDescent="0.2">
      <c r="A8305" s="6">
        <v>302.92988000000003</v>
      </c>
      <c r="B8305" s="7">
        <v>-9.1999999999999998E-2</v>
      </c>
      <c r="C8305" s="7">
        <v>1.2E-2</v>
      </c>
      <c r="D8305" s="7">
        <f t="shared" si="130"/>
        <v>-0.73328461538457756</v>
      </c>
    </row>
    <row r="8306" spans="1:4" x14ac:dyDescent="0.2">
      <c r="A8306" s="6">
        <v>302.93045999999998</v>
      </c>
      <c r="B8306" s="7">
        <v>-8.4000000000000005E-2</v>
      </c>
      <c r="C8306" s="7">
        <v>1.2E-2</v>
      </c>
      <c r="D8306" s="7">
        <f t="shared" si="130"/>
        <v>-0.73283846153845689</v>
      </c>
    </row>
    <row r="8307" spans="1:4" x14ac:dyDescent="0.2">
      <c r="A8307" s="6">
        <v>302.93104</v>
      </c>
      <c r="B8307" s="7">
        <v>-9.4E-2</v>
      </c>
      <c r="C8307" s="7">
        <v>0.01</v>
      </c>
      <c r="D8307" s="7">
        <f t="shared" si="130"/>
        <v>-0.73239230769229269</v>
      </c>
    </row>
    <row r="8308" spans="1:4" x14ac:dyDescent="0.2">
      <c r="A8308" s="6">
        <v>302.93162000000001</v>
      </c>
      <c r="B8308" s="7">
        <v>-9.6000000000000002E-2</v>
      </c>
      <c r="C8308" s="7">
        <v>0.01</v>
      </c>
      <c r="D8308" s="7">
        <f t="shared" si="130"/>
        <v>-0.73194615384612838</v>
      </c>
    </row>
    <row r="8309" spans="1:4" x14ac:dyDescent="0.2">
      <c r="A8309" s="6">
        <v>302.93218999999999</v>
      </c>
      <c r="B8309" s="7">
        <v>-9.1999999999999998E-2</v>
      </c>
      <c r="C8309" s="7">
        <v>1.2E-2</v>
      </c>
      <c r="D8309" s="7">
        <f t="shared" si="130"/>
        <v>-0.73150769230768065</v>
      </c>
    </row>
    <row r="8310" spans="1:4" x14ac:dyDescent="0.2">
      <c r="A8310" s="6">
        <v>302.93277</v>
      </c>
      <c r="B8310" s="7">
        <v>-8.5999999999999993E-2</v>
      </c>
      <c r="C8310" s="7">
        <v>1.2E-2</v>
      </c>
      <c r="D8310" s="7">
        <f t="shared" si="130"/>
        <v>-0.73106153846151645</v>
      </c>
    </row>
    <row r="8311" spans="1:4" x14ac:dyDescent="0.2">
      <c r="A8311" s="6">
        <v>302.93335000000002</v>
      </c>
      <c r="B8311" s="7">
        <v>-9.7000000000000003E-2</v>
      </c>
      <c r="C8311" s="7">
        <v>1.4E-2</v>
      </c>
      <c r="D8311" s="7">
        <f t="shared" si="130"/>
        <v>-0.73061538461535214</v>
      </c>
    </row>
    <row r="8312" spans="1:4" x14ac:dyDescent="0.2">
      <c r="A8312" s="6">
        <v>302.93392999999998</v>
      </c>
      <c r="B8312" s="7">
        <v>-0.08</v>
      </c>
      <c r="C8312" s="7">
        <v>1.7000000000000001E-2</v>
      </c>
      <c r="D8312" s="7">
        <f t="shared" si="130"/>
        <v>-0.73016923076923157</v>
      </c>
    </row>
    <row r="8313" spans="1:4" x14ac:dyDescent="0.2">
      <c r="A8313" s="6">
        <v>302.93450999999999</v>
      </c>
      <c r="B8313" s="7">
        <v>-0.112</v>
      </c>
      <c r="C8313" s="7">
        <v>1.2E-2</v>
      </c>
      <c r="D8313" s="7">
        <f t="shared" si="130"/>
        <v>-0.72972307692306726</v>
      </c>
    </row>
    <row r="8314" spans="1:4" x14ac:dyDescent="0.2">
      <c r="A8314" s="6">
        <v>302.93509</v>
      </c>
      <c r="B8314" s="7">
        <v>-0.11899999999999999</v>
      </c>
      <c r="C8314" s="7">
        <v>0.01</v>
      </c>
      <c r="D8314" s="7">
        <f t="shared" si="130"/>
        <v>-0.72927692307690295</v>
      </c>
    </row>
    <row r="8315" spans="1:4" x14ac:dyDescent="0.2">
      <c r="A8315" s="6">
        <v>302.93567000000002</v>
      </c>
      <c r="B8315" s="7">
        <v>-0.10299999999999999</v>
      </c>
      <c r="C8315" s="7">
        <v>0.01</v>
      </c>
      <c r="D8315" s="7">
        <f t="shared" si="130"/>
        <v>-0.72883076923073875</v>
      </c>
    </row>
    <row r="8316" spans="1:4" x14ac:dyDescent="0.2">
      <c r="A8316" s="6">
        <v>302.93624999999997</v>
      </c>
      <c r="B8316" s="7">
        <v>-0.14000000000000001</v>
      </c>
      <c r="C8316" s="7">
        <v>8.9999999999999993E-3</v>
      </c>
      <c r="D8316" s="7">
        <f t="shared" si="130"/>
        <v>-0.72838461538461807</v>
      </c>
    </row>
    <row r="8317" spans="1:4" x14ac:dyDescent="0.2">
      <c r="A8317" s="6">
        <v>302.93682000000001</v>
      </c>
      <c r="B8317" s="7">
        <v>-0.13200000000000001</v>
      </c>
      <c r="C8317" s="7">
        <v>8.9999999999999993E-3</v>
      </c>
      <c r="D8317" s="7">
        <f t="shared" si="130"/>
        <v>-0.72794615384612671</v>
      </c>
    </row>
    <row r="8318" spans="1:4" x14ac:dyDescent="0.2">
      <c r="A8318" s="6">
        <v>302.93740000000003</v>
      </c>
      <c r="B8318" s="7">
        <v>-0.13300000000000001</v>
      </c>
      <c r="C8318" s="7">
        <v>8.9999999999999993E-3</v>
      </c>
      <c r="D8318" s="7">
        <f t="shared" si="130"/>
        <v>-0.72749999999996251</v>
      </c>
    </row>
    <row r="8319" spans="1:4" x14ac:dyDescent="0.2">
      <c r="A8319" s="6">
        <v>302.93797999999998</v>
      </c>
      <c r="B8319" s="7">
        <v>-0.115</v>
      </c>
      <c r="C8319" s="7">
        <v>1.0999999999999999E-2</v>
      </c>
      <c r="D8319" s="7">
        <f t="shared" si="130"/>
        <v>-0.72705384615384183</v>
      </c>
    </row>
    <row r="8320" spans="1:4" x14ac:dyDescent="0.2">
      <c r="A8320" s="6">
        <v>302.93856</v>
      </c>
      <c r="B8320" s="7">
        <v>-0.13300000000000001</v>
      </c>
      <c r="C8320" s="7">
        <v>8.9999999999999993E-3</v>
      </c>
      <c r="D8320" s="7">
        <f t="shared" si="130"/>
        <v>-0.72660769230767763</v>
      </c>
    </row>
    <row r="8321" spans="1:4" x14ac:dyDescent="0.2">
      <c r="A8321" s="6">
        <v>302.93914000000001</v>
      </c>
      <c r="B8321" s="7">
        <v>-0.14000000000000001</v>
      </c>
      <c r="C8321" s="7">
        <v>0.01</v>
      </c>
      <c r="D8321" s="7">
        <f t="shared" si="130"/>
        <v>-0.72616153846151332</v>
      </c>
    </row>
    <row r="8322" spans="1:4" x14ac:dyDescent="0.2">
      <c r="A8322" s="6">
        <v>302.93972000000002</v>
      </c>
      <c r="B8322" s="7">
        <v>-0.13800000000000001</v>
      </c>
      <c r="C8322" s="7">
        <v>1.2E-2</v>
      </c>
      <c r="D8322" s="7">
        <f t="shared" si="130"/>
        <v>-0.72571538461534901</v>
      </c>
    </row>
    <row r="8323" spans="1:4" x14ac:dyDescent="0.2">
      <c r="A8323" s="6">
        <v>302.94029999999998</v>
      </c>
      <c r="B8323" s="7">
        <v>-0.11799999999999999</v>
      </c>
      <c r="C8323" s="7">
        <v>1.2E-2</v>
      </c>
      <c r="D8323" s="7">
        <f t="shared" si="130"/>
        <v>-0.72526923076922856</v>
      </c>
    </row>
    <row r="8324" spans="1:4" x14ac:dyDescent="0.2">
      <c r="A8324" s="6">
        <v>302.94087999999999</v>
      </c>
      <c r="B8324" s="7">
        <v>-0.14000000000000001</v>
      </c>
      <c r="C8324" s="7">
        <v>1.0999999999999999E-2</v>
      </c>
      <c r="D8324" s="7">
        <f t="shared" si="130"/>
        <v>-0.72482307692306414</v>
      </c>
    </row>
    <row r="8325" spans="1:4" x14ac:dyDescent="0.2">
      <c r="A8325" s="6">
        <v>302.94144999999997</v>
      </c>
      <c r="B8325" s="7">
        <v>-0.13500000000000001</v>
      </c>
      <c r="C8325" s="7">
        <v>1.0999999999999999E-2</v>
      </c>
      <c r="D8325" s="7">
        <f t="shared" si="130"/>
        <v>-0.72438461538461651</v>
      </c>
    </row>
    <row r="8326" spans="1:4" x14ac:dyDescent="0.2">
      <c r="A8326" s="6">
        <v>302.94202999999999</v>
      </c>
      <c r="B8326" s="7">
        <v>-0.121</v>
      </c>
      <c r="C8326" s="7">
        <v>1.2999999999999999E-2</v>
      </c>
      <c r="D8326" s="7">
        <f t="shared" si="130"/>
        <v>-0.72393846153845232</v>
      </c>
    </row>
    <row r="8327" spans="1:4" x14ac:dyDescent="0.2">
      <c r="A8327" s="6">
        <v>302.94261</v>
      </c>
      <c r="B8327" s="7">
        <v>-0.13</v>
      </c>
      <c r="C8327" s="7">
        <v>8.9999999999999993E-3</v>
      </c>
      <c r="D8327" s="7">
        <f t="shared" si="130"/>
        <v>-0.72349230769228789</v>
      </c>
    </row>
    <row r="8328" spans="1:4" x14ac:dyDescent="0.2">
      <c r="A8328" s="6">
        <v>302.94319000000002</v>
      </c>
      <c r="B8328" s="7">
        <v>-0.13</v>
      </c>
      <c r="C8328" s="7">
        <v>1.4999999999999999E-2</v>
      </c>
      <c r="D8328" s="7">
        <f t="shared" si="130"/>
        <v>-0.7230461538461237</v>
      </c>
    </row>
    <row r="8329" spans="1:4" x14ac:dyDescent="0.2">
      <c r="A8329" s="6">
        <v>302.94376999999997</v>
      </c>
      <c r="B8329" s="7">
        <v>-0.125</v>
      </c>
      <c r="C8329" s="7">
        <v>0.01</v>
      </c>
      <c r="D8329" s="7">
        <f t="shared" si="130"/>
        <v>-0.72260000000000313</v>
      </c>
    </row>
    <row r="8330" spans="1:4" x14ac:dyDescent="0.2">
      <c r="A8330" s="6">
        <v>302.94434999999999</v>
      </c>
      <c r="B8330" s="7">
        <v>-0.122</v>
      </c>
      <c r="C8330" s="7">
        <v>1.0999999999999999E-2</v>
      </c>
      <c r="D8330" s="7">
        <f t="shared" si="130"/>
        <v>-0.72215384615383882</v>
      </c>
    </row>
    <row r="8331" spans="1:4" x14ac:dyDescent="0.2">
      <c r="A8331" s="6">
        <v>302.94493</v>
      </c>
      <c r="B8331" s="7">
        <v>-0.13600000000000001</v>
      </c>
      <c r="C8331" s="7">
        <v>1.2E-2</v>
      </c>
      <c r="D8331" s="7">
        <f t="shared" si="130"/>
        <v>-0.72170769230767462</v>
      </c>
    </row>
    <row r="8332" spans="1:4" x14ac:dyDescent="0.2">
      <c r="A8332" s="6">
        <v>302.94551000000001</v>
      </c>
      <c r="B8332" s="7">
        <v>-0.13500000000000001</v>
      </c>
      <c r="C8332" s="7">
        <v>0.01</v>
      </c>
      <c r="D8332" s="7">
        <f t="shared" si="130"/>
        <v>-0.7212615384615102</v>
      </c>
    </row>
    <row r="8333" spans="1:4" x14ac:dyDescent="0.2">
      <c r="A8333" s="6">
        <v>302.94607999999999</v>
      </c>
      <c r="B8333" s="7">
        <v>-0.123</v>
      </c>
      <c r="C8333" s="7">
        <v>0.01</v>
      </c>
      <c r="D8333" s="7">
        <f t="shared" si="130"/>
        <v>-0.72082307692306258</v>
      </c>
    </row>
    <row r="8334" spans="1:4" x14ac:dyDescent="0.2">
      <c r="A8334" s="6">
        <v>302.94666000000001</v>
      </c>
      <c r="B8334" s="7">
        <v>-0.128</v>
      </c>
      <c r="C8334" s="7">
        <v>8.9999999999999993E-3</v>
      </c>
      <c r="D8334" s="7">
        <f t="shared" si="130"/>
        <v>-0.72037692307689838</v>
      </c>
    </row>
    <row r="8335" spans="1:4" x14ac:dyDescent="0.2">
      <c r="A8335" s="6">
        <v>302.94724000000002</v>
      </c>
      <c r="B8335" s="7">
        <v>-0.105</v>
      </c>
      <c r="C8335" s="7">
        <v>1.2E-2</v>
      </c>
      <c r="D8335" s="7">
        <f t="shared" si="130"/>
        <v>-0.71993076923073396</v>
      </c>
    </row>
    <row r="8336" spans="1:4" x14ac:dyDescent="0.2">
      <c r="A8336" s="6">
        <v>302.94781999999998</v>
      </c>
      <c r="B8336" s="7">
        <v>-0.11600000000000001</v>
      </c>
      <c r="C8336" s="7">
        <v>1.0999999999999999E-2</v>
      </c>
      <c r="D8336" s="7">
        <f t="shared" si="130"/>
        <v>-0.7194846153846135</v>
      </c>
    </row>
    <row r="8337" spans="1:4" x14ac:dyDescent="0.2">
      <c r="A8337" s="6">
        <v>302.94839999999999</v>
      </c>
      <c r="B8337" s="7">
        <v>-0.128</v>
      </c>
      <c r="C8337" s="7">
        <v>0.01</v>
      </c>
      <c r="D8337" s="7">
        <f t="shared" si="130"/>
        <v>-0.71903846153844919</v>
      </c>
    </row>
    <row r="8338" spans="1:4" x14ac:dyDescent="0.2">
      <c r="A8338" s="6">
        <v>302.94898000000001</v>
      </c>
      <c r="B8338" s="7">
        <v>-0.11899999999999999</v>
      </c>
      <c r="C8338" s="7">
        <v>0.01</v>
      </c>
      <c r="D8338" s="7">
        <f t="shared" si="130"/>
        <v>-0.71859230769228488</v>
      </c>
    </row>
    <row r="8339" spans="1:4" x14ac:dyDescent="0.2">
      <c r="A8339" s="6">
        <v>302.94956000000002</v>
      </c>
      <c r="B8339" s="7">
        <v>-0.10299999999999999</v>
      </c>
      <c r="C8339" s="7">
        <v>1.2999999999999999E-2</v>
      </c>
      <c r="D8339" s="7">
        <f t="shared" si="130"/>
        <v>-0.71814615384612068</v>
      </c>
    </row>
    <row r="8340" spans="1:4" x14ac:dyDescent="0.2">
      <c r="A8340" s="6">
        <v>302.95013999999998</v>
      </c>
      <c r="B8340" s="7">
        <v>-0.12</v>
      </c>
      <c r="C8340" s="7">
        <v>0.01</v>
      </c>
      <c r="D8340" s="7">
        <f t="shared" si="130"/>
        <v>-0.7177</v>
      </c>
    </row>
    <row r="8341" spans="1:4" x14ac:dyDescent="0.2">
      <c r="A8341" s="6">
        <v>302.95071000000002</v>
      </c>
      <c r="B8341" s="7">
        <v>-0.1</v>
      </c>
      <c r="C8341" s="7">
        <v>1.2999999999999999E-2</v>
      </c>
      <c r="D8341" s="7">
        <f t="shared" si="130"/>
        <v>-0.71726153846150864</v>
      </c>
    </row>
    <row r="8342" spans="1:4" x14ac:dyDescent="0.2">
      <c r="A8342" s="6">
        <v>302.95128999999997</v>
      </c>
      <c r="B8342" s="7">
        <v>-0.123</v>
      </c>
      <c r="C8342" s="7">
        <v>8.9999999999999993E-3</v>
      </c>
      <c r="D8342" s="7">
        <f t="shared" si="130"/>
        <v>-0.71681538461538818</v>
      </c>
    </row>
    <row r="8343" spans="1:4" x14ac:dyDescent="0.2">
      <c r="A8343" s="6">
        <v>302.95186999999999</v>
      </c>
      <c r="B8343" s="7">
        <v>-0.121</v>
      </c>
      <c r="C8343" s="7">
        <v>1.0999999999999999E-2</v>
      </c>
      <c r="D8343" s="7">
        <f t="shared" si="130"/>
        <v>-0.71636923076922376</v>
      </c>
    </row>
    <row r="8344" spans="1:4" x14ac:dyDescent="0.2">
      <c r="A8344" s="6">
        <v>302.95245</v>
      </c>
      <c r="B8344" s="7">
        <v>-0.11</v>
      </c>
      <c r="C8344" s="7">
        <v>1.4E-2</v>
      </c>
      <c r="D8344" s="7">
        <f t="shared" ref="D8344:D8407" si="131">(MOD(A8344-346.78315,$I$1)/$I$1)-1</f>
        <v>-0.71592307692305956</v>
      </c>
    </row>
    <row r="8345" spans="1:4" x14ac:dyDescent="0.2">
      <c r="A8345" s="6">
        <v>302.95303000000001</v>
      </c>
      <c r="B8345" s="7">
        <v>-0.124</v>
      </c>
      <c r="C8345" s="7">
        <v>1.0999999999999999E-2</v>
      </c>
      <c r="D8345" s="7">
        <f t="shared" si="131"/>
        <v>-0.71547692307689525</v>
      </c>
    </row>
    <row r="8346" spans="1:4" x14ac:dyDescent="0.2">
      <c r="A8346" s="6">
        <v>302.95361000000003</v>
      </c>
      <c r="B8346" s="7">
        <v>-0.10199999999999999</v>
      </c>
      <c r="C8346" s="7">
        <v>1.2E-2</v>
      </c>
      <c r="D8346" s="7">
        <f t="shared" si="131"/>
        <v>-0.71503076923073094</v>
      </c>
    </row>
    <row r="8347" spans="1:4" x14ac:dyDescent="0.2">
      <c r="A8347" s="6">
        <v>302.95418999999998</v>
      </c>
      <c r="B8347" s="7">
        <v>-9.2999999999999999E-2</v>
      </c>
      <c r="C8347" s="7">
        <v>1.4E-2</v>
      </c>
      <c r="D8347" s="7">
        <f t="shared" si="131"/>
        <v>-0.71458461538461049</v>
      </c>
    </row>
    <row r="8348" spans="1:4" x14ac:dyDescent="0.2">
      <c r="A8348" s="6">
        <v>302.95476000000002</v>
      </c>
      <c r="B8348" s="7">
        <v>-0.111</v>
      </c>
      <c r="C8348" s="7">
        <v>1.0999999999999999E-2</v>
      </c>
      <c r="D8348" s="7">
        <f t="shared" si="131"/>
        <v>-0.71414615384611901</v>
      </c>
    </row>
    <row r="8349" spans="1:4" x14ac:dyDescent="0.2">
      <c r="A8349" s="6">
        <v>302.95533999999998</v>
      </c>
      <c r="B8349" s="7">
        <v>-0.126</v>
      </c>
      <c r="C8349" s="7">
        <v>1.4999999999999999E-2</v>
      </c>
      <c r="D8349" s="7">
        <f t="shared" si="131"/>
        <v>-0.71369999999999845</v>
      </c>
    </row>
    <row r="8350" spans="1:4" x14ac:dyDescent="0.2">
      <c r="A8350" s="6">
        <v>302.95591999999999</v>
      </c>
      <c r="B8350" s="7">
        <v>-0.13700000000000001</v>
      </c>
      <c r="C8350" s="7">
        <v>0.01</v>
      </c>
      <c r="D8350" s="7">
        <f t="shared" si="131"/>
        <v>-0.71325384615383425</v>
      </c>
    </row>
    <row r="8351" spans="1:4" x14ac:dyDescent="0.2">
      <c r="A8351" s="6">
        <v>302.95650000000001</v>
      </c>
      <c r="B8351" s="7">
        <v>-0.161</v>
      </c>
      <c r="C8351" s="7">
        <v>0.01</v>
      </c>
      <c r="D8351" s="7">
        <f t="shared" si="131"/>
        <v>-0.71280769230766983</v>
      </c>
    </row>
    <row r="8352" spans="1:4" x14ac:dyDescent="0.2">
      <c r="A8352" s="6">
        <v>302.95708000000002</v>
      </c>
      <c r="B8352" s="7">
        <v>-0.122</v>
      </c>
      <c r="C8352" s="7">
        <v>1.0999999999999999E-2</v>
      </c>
      <c r="D8352" s="7">
        <f t="shared" si="131"/>
        <v>-0.71236153846150563</v>
      </c>
    </row>
    <row r="8353" spans="1:4" x14ac:dyDescent="0.2">
      <c r="A8353" s="6">
        <v>302.95765999999998</v>
      </c>
      <c r="B8353" s="7">
        <v>-0.156</v>
      </c>
      <c r="C8353" s="7">
        <v>1.0999999999999999E-2</v>
      </c>
      <c r="D8353" s="7">
        <f t="shared" si="131"/>
        <v>-0.71191538461538506</v>
      </c>
    </row>
    <row r="8354" spans="1:4" x14ac:dyDescent="0.2">
      <c r="A8354" s="6">
        <v>302.95823999999999</v>
      </c>
      <c r="B8354" s="7">
        <v>-0.113</v>
      </c>
      <c r="C8354" s="7">
        <v>1.2999999999999999E-2</v>
      </c>
      <c r="D8354" s="7">
        <f t="shared" si="131"/>
        <v>-0.71146923076922075</v>
      </c>
    </row>
    <row r="8355" spans="1:4" x14ac:dyDescent="0.2">
      <c r="A8355" s="6">
        <v>302.95938999999998</v>
      </c>
      <c r="B8355" s="7">
        <v>-0.13500000000000001</v>
      </c>
      <c r="C8355" s="7">
        <v>1.2999999999999999E-2</v>
      </c>
      <c r="D8355" s="7">
        <f t="shared" si="131"/>
        <v>-0.71058461538460882</v>
      </c>
    </row>
    <row r="8356" spans="1:4" x14ac:dyDescent="0.2">
      <c r="A8356" s="6">
        <v>302.95997</v>
      </c>
      <c r="B8356" s="7">
        <v>-0.125</v>
      </c>
      <c r="C8356" s="7">
        <v>1.2999999999999999E-2</v>
      </c>
      <c r="D8356" s="7">
        <f t="shared" si="131"/>
        <v>-0.71013846153844451</v>
      </c>
    </row>
    <row r="8357" spans="1:4" x14ac:dyDescent="0.2">
      <c r="A8357" s="6">
        <v>302.96055000000001</v>
      </c>
      <c r="B8357" s="7">
        <v>-0.16200000000000001</v>
      </c>
      <c r="C8357" s="7">
        <v>1.2E-2</v>
      </c>
      <c r="D8357" s="7">
        <f t="shared" si="131"/>
        <v>-0.70969230769228031</v>
      </c>
    </row>
    <row r="8358" spans="1:4" x14ac:dyDescent="0.2">
      <c r="A8358" s="6">
        <v>302.96113000000003</v>
      </c>
      <c r="B8358" s="7">
        <v>-0.15</v>
      </c>
      <c r="C8358" s="7">
        <v>1.2E-2</v>
      </c>
      <c r="D8358" s="7">
        <f t="shared" si="131"/>
        <v>-0.70924615384611589</v>
      </c>
    </row>
    <row r="8359" spans="1:4" x14ac:dyDescent="0.2">
      <c r="A8359" s="6">
        <v>302.96170999999998</v>
      </c>
      <c r="B8359" s="7">
        <v>-0.11600000000000001</v>
      </c>
      <c r="C8359" s="7">
        <v>1.2999999999999999E-2</v>
      </c>
      <c r="D8359" s="7">
        <f t="shared" si="131"/>
        <v>-0.70879999999999543</v>
      </c>
    </row>
    <row r="8360" spans="1:4" x14ac:dyDescent="0.2">
      <c r="A8360" s="6">
        <v>302.96229</v>
      </c>
      <c r="B8360" s="7">
        <v>-0.125</v>
      </c>
      <c r="C8360" s="7">
        <v>1.0999999999999999E-2</v>
      </c>
      <c r="D8360" s="7">
        <f t="shared" si="131"/>
        <v>-0.70835384615383112</v>
      </c>
    </row>
    <row r="8361" spans="1:4" x14ac:dyDescent="0.2">
      <c r="A8361" s="6">
        <v>302.96287000000001</v>
      </c>
      <c r="B8361" s="7">
        <v>-0.13400000000000001</v>
      </c>
      <c r="C8361" s="7">
        <v>1.4E-2</v>
      </c>
      <c r="D8361" s="7">
        <f t="shared" si="131"/>
        <v>-0.70790769230766681</v>
      </c>
    </row>
    <row r="8362" spans="1:4" x14ac:dyDescent="0.2">
      <c r="A8362" s="6">
        <v>302.96345000000002</v>
      </c>
      <c r="B8362" s="7">
        <v>-0.126</v>
      </c>
      <c r="C8362" s="7">
        <v>1.0999999999999999E-2</v>
      </c>
      <c r="D8362" s="7">
        <f t="shared" si="131"/>
        <v>-0.70746153846150261</v>
      </c>
    </row>
    <row r="8363" spans="1:4" x14ac:dyDescent="0.2">
      <c r="A8363" s="6">
        <v>302.96402</v>
      </c>
      <c r="B8363" s="7">
        <v>-0.12</v>
      </c>
      <c r="C8363" s="7">
        <v>1.0999999999999999E-2</v>
      </c>
      <c r="D8363" s="7">
        <f t="shared" si="131"/>
        <v>-0.70702307692305488</v>
      </c>
    </row>
    <row r="8364" spans="1:4" x14ac:dyDescent="0.2">
      <c r="A8364" s="6">
        <v>302.96460000000002</v>
      </c>
      <c r="B8364" s="7">
        <v>-0.125</v>
      </c>
      <c r="C8364" s="7">
        <v>0.01</v>
      </c>
      <c r="D8364" s="7">
        <f t="shared" si="131"/>
        <v>-0.70657692307689057</v>
      </c>
    </row>
    <row r="8365" spans="1:4" x14ac:dyDescent="0.2">
      <c r="A8365" s="6">
        <v>302.96517999999998</v>
      </c>
      <c r="B8365" s="7">
        <v>-0.14000000000000001</v>
      </c>
      <c r="C8365" s="7">
        <v>7.0000000000000001E-3</v>
      </c>
      <c r="D8365" s="7">
        <f t="shared" si="131"/>
        <v>-0.70613076923077001</v>
      </c>
    </row>
    <row r="8366" spans="1:4" x14ac:dyDescent="0.2">
      <c r="A8366" s="6">
        <v>302.96575999999999</v>
      </c>
      <c r="B8366" s="7">
        <v>-0.13200000000000001</v>
      </c>
      <c r="C8366" s="7">
        <v>8.9999999999999993E-3</v>
      </c>
      <c r="D8366" s="7">
        <f t="shared" si="131"/>
        <v>-0.7056846153846057</v>
      </c>
    </row>
    <row r="8367" spans="1:4" x14ac:dyDescent="0.2">
      <c r="A8367" s="6">
        <v>302.96692000000002</v>
      </c>
      <c r="B8367" s="7">
        <v>-0.129</v>
      </c>
      <c r="C8367" s="7">
        <v>8.9999999999999993E-3</v>
      </c>
      <c r="D8367" s="7">
        <f t="shared" si="131"/>
        <v>-0.70479230769227719</v>
      </c>
    </row>
    <row r="8368" spans="1:4" x14ac:dyDescent="0.2">
      <c r="A8368" s="6">
        <v>302.96749999999997</v>
      </c>
      <c r="B8368" s="7">
        <v>-0.11899999999999999</v>
      </c>
      <c r="C8368" s="7">
        <v>8.9999999999999993E-3</v>
      </c>
      <c r="D8368" s="7">
        <f t="shared" si="131"/>
        <v>-0.70434615384615662</v>
      </c>
    </row>
    <row r="8369" spans="1:4" x14ac:dyDescent="0.2">
      <c r="A8369" s="6">
        <v>302.96807999999999</v>
      </c>
      <c r="B8369" s="7">
        <v>-0.13500000000000001</v>
      </c>
      <c r="C8369" s="7">
        <v>8.0000000000000002E-3</v>
      </c>
      <c r="D8369" s="7">
        <f t="shared" si="131"/>
        <v>-0.70389999999999231</v>
      </c>
    </row>
    <row r="8370" spans="1:4" x14ac:dyDescent="0.2">
      <c r="A8370" s="6">
        <v>302.96865000000003</v>
      </c>
      <c r="B8370" s="7">
        <v>-0.12</v>
      </c>
      <c r="C8370" s="7">
        <v>8.9999999999999993E-3</v>
      </c>
      <c r="D8370" s="7">
        <f t="shared" si="131"/>
        <v>-0.70346153846150095</v>
      </c>
    </row>
    <row r="8371" spans="1:4" x14ac:dyDescent="0.2">
      <c r="A8371" s="6">
        <v>302.96922999999998</v>
      </c>
      <c r="B8371" s="7">
        <v>-0.11700000000000001</v>
      </c>
      <c r="C8371" s="7">
        <v>7.0000000000000001E-3</v>
      </c>
      <c r="D8371" s="7">
        <f t="shared" si="131"/>
        <v>-0.70301538461538038</v>
      </c>
    </row>
    <row r="8372" spans="1:4" x14ac:dyDescent="0.2">
      <c r="A8372" s="6">
        <v>302.96981</v>
      </c>
      <c r="B8372" s="7">
        <v>-0.11899999999999999</v>
      </c>
      <c r="C8372" s="7">
        <v>8.0000000000000002E-3</v>
      </c>
      <c r="D8372" s="7">
        <f t="shared" si="131"/>
        <v>-0.70256923076921607</v>
      </c>
    </row>
    <row r="8373" spans="1:4" x14ac:dyDescent="0.2">
      <c r="A8373" s="6">
        <v>302.97239999999999</v>
      </c>
      <c r="B8373" s="7">
        <v>-0.13500000000000001</v>
      </c>
      <c r="C8373" s="7">
        <v>8.9999999999999993E-3</v>
      </c>
      <c r="D8373" s="7">
        <f t="shared" si="131"/>
        <v>-0.70057692307691011</v>
      </c>
    </row>
    <row r="8374" spans="1:4" x14ac:dyDescent="0.2">
      <c r="A8374" s="6">
        <v>302.97298000000001</v>
      </c>
      <c r="B8374" s="7">
        <v>-0.152</v>
      </c>
      <c r="C8374" s="7">
        <v>0.01</v>
      </c>
      <c r="D8374" s="7">
        <f t="shared" si="131"/>
        <v>-0.70013076923074569</v>
      </c>
    </row>
    <row r="8375" spans="1:4" x14ac:dyDescent="0.2">
      <c r="A8375" s="6">
        <v>302.97356000000002</v>
      </c>
      <c r="B8375" s="7">
        <v>-0.129</v>
      </c>
      <c r="C8375" s="7">
        <v>7.0000000000000001E-3</v>
      </c>
      <c r="D8375" s="7">
        <f t="shared" si="131"/>
        <v>-0.69968461538458149</v>
      </c>
    </row>
    <row r="8376" spans="1:4" x14ac:dyDescent="0.2">
      <c r="A8376" s="6">
        <v>302.97413999999998</v>
      </c>
      <c r="B8376" s="7">
        <v>-0.125</v>
      </c>
      <c r="C8376" s="7">
        <v>8.9999999999999993E-3</v>
      </c>
      <c r="D8376" s="7">
        <f t="shared" si="131"/>
        <v>-0.69923846153846092</v>
      </c>
    </row>
    <row r="8377" spans="1:4" x14ac:dyDescent="0.2">
      <c r="A8377" s="6">
        <v>302.97471999999999</v>
      </c>
      <c r="B8377" s="7">
        <v>-0.13600000000000001</v>
      </c>
      <c r="C8377" s="7">
        <v>0.01</v>
      </c>
      <c r="D8377" s="7">
        <f t="shared" si="131"/>
        <v>-0.69879230769229661</v>
      </c>
    </row>
    <row r="8378" spans="1:4" x14ac:dyDescent="0.2">
      <c r="A8378" s="6">
        <v>302.9753</v>
      </c>
      <c r="B8378" s="7">
        <v>-0.158</v>
      </c>
      <c r="C8378" s="7">
        <v>1.2999999999999999E-2</v>
      </c>
      <c r="D8378" s="7">
        <f t="shared" si="131"/>
        <v>-0.69834615384613241</v>
      </c>
    </row>
    <row r="8379" spans="1:4" x14ac:dyDescent="0.2">
      <c r="A8379" s="6">
        <v>302.97588000000002</v>
      </c>
      <c r="B8379" s="7">
        <v>-0.16400000000000001</v>
      </c>
      <c r="C8379" s="7">
        <v>0.01</v>
      </c>
      <c r="D8379" s="7">
        <f t="shared" si="131"/>
        <v>-0.69789999999996799</v>
      </c>
    </row>
    <row r="8380" spans="1:4" x14ac:dyDescent="0.2">
      <c r="A8380" s="6">
        <v>302.97645999999997</v>
      </c>
      <c r="B8380" s="7">
        <v>-0.128</v>
      </c>
      <c r="C8380" s="7">
        <v>1.0999999999999999E-2</v>
      </c>
      <c r="D8380" s="7">
        <f t="shared" si="131"/>
        <v>-0.69745384615384753</v>
      </c>
    </row>
    <row r="8381" spans="1:4" x14ac:dyDescent="0.2">
      <c r="A8381" s="6">
        <v>302.97703000000001</v>
      </c>
      <c r="B8381" s="7">
        <v>-0.123</v>
      </c>
      <c r="C8381" s="7">
        <v>0.01</v>
      </c>
      <c r="D8381" s="7">
        <f t="shared" si="131"/>
        <v>-0.69701538461535617</v>
      </c>
    </row>
    <row r="8382" spans="1:4" x14ac:dyDescent="0.2">
      <c r="A8382" s="6">
        <v>302.97761000000003</v>
      </c>
      <c r="B8382" s="7">
        <v>-0.14699999999999999</v>
      </c>
      <c r="C8382" s="7">
        <v>0.01</v>
      </c>
      <c r="D8382" s="7">
        <f t="shared" si="131"/>
        <v>-0.69656923076919175</v>
      </c>
    </row>
    <row r="8383" spans="1:4" x14ac:dyDescent="0.2">
      <c r="A8383" s="6">
        <v>302.97818999999998</v>
      </c>
      <c r="B8383" s="7">
        <v>-0.11700000000000001</v>
      </c>
      <c r="C8383" s="7">
        <v>1.2999999999999999E-2</v>
      </c>
      <c r="D8383" s="7">
        <f t="shared" si="131"/>
        <v>-0.69612307692307129</v>
      </c>
    </row>
    <row r="8384" spans="1:4" x14ac:dyDescent="0.2">
      <c r="A8384" s="6">
        <v>302.97877</v>
      </c>
      <c r="B8384" s="7">
        <v>-0.14799999999999999</v>
      </c>
      <c r="C8384" s="7">
        <v>8.9999999999999993E-3</v>
      </c>
      <c r="D8384" s="7">
        <f t="shared" si="131"/>
        <v>-0.69567692307690698</v>
      </c>
    </row>
    <row r="8385" spans="1:4" x14ac:dyDescent="0.2">
      <c r="A8385" s="6">
        <v>302.97935000000001</v>
      </c>
      <c r="B8385" s="7">
        <v>-0.14099999999999999</v>
      </c>
      <c r="C8385" s="7">
        <v>1.2999999999999999E-2</v>
      </c>
      <c r="D8385" s="7">
        <f t="shared" si="131"/>
        <v>-0.69523076923074267</v>
      </c>
    </row>
    <row r="8386" spans="1:4" x14ac:dyDescent="0.2">
      <c r="A8386" s="6">
        <v>302.97993000000002</v>
      </c>
      <c r="B8386" s="7">
        <v>-0.153</v>
      </c>
      <c r="C8386" s="7">
        <v>1.2E-2</v>
      </c>
      <c r="D8386" s="7">
        <f t="shared" si="131"/>
        <v>-0.69478461538457847</v>
      </c>
    </row>
    <row r="8387" spans="1:4" x14ac:dyDescent="0.2">
      <c r="A8387" s="6">
        <v>302.98050999999998</v>
      </c>
      <c r="B8387" s="7">
        <v>-0.122</v>
      </c>
      <c r="C8387" s="7">
        <v>1.2E-2</v>
      </c>
      <c r="D8387" s="7">
        <f t="shared" si="131"/>
        <v>-0.6943384615384578</v>
      </c>
    </row>
    <row r="8388" spans="1:4" x14ac:dyDescent="0.2">
      <c r="A8388" s="6">
        <v>302.98108000000002</v>
      </c>
      <c r="B8388" s="7">
        <v>-0.13400000000000001</v>
      </c>
      <c r="C8388" s="7">
        <v>1.0999999999999999E-2</v>
      </c>
      <c r="D8388" s="7">
        <f t="shared" si="131"/>
        <v>-0.69389999999996643</v>
      </c>
    </row>
    <row r="8389" spans="1:4" x14ac:dyDescent="0.2">
      <c r="A8389" s="6">
        <v>302.98165999999998</v>
      </c>
      <c r="B8389" s="7">
        <v>-0.13200000000000001</v>
      </c>
      <c r="C8389" s="7">
        <v>1.2E-2</v>
      </c>
      <c r="D8389" s="7">
        <f t="shared" si="131"/>
        <v>-0.69345384615384587</v>
      </c>
    </row>
    <row r="8390" spans="1:4" x14ac:dyDescent="0.2">
      <c r="A8390" s="6">
        <v>302.98223999999999</v>
      </c>
      <c r="B8390" s="7">
        <v>-0.13700000000000001</v>
      </c>
      <c r="C8390" s="7">
        <v>0.01</v>
      </c>
      <c r="D8390" s="7">
        <f t="shared" si="131"/>
        <v>-0.69300769230768156</v>
      </c>
    </row>
    <row r="8391" spans="1:4" x14ac:dyDescent="0.2">
      <c r="A8391" s="6">
        <v>302.98280999999997</v>
      </c>
      <c r="B8391" s="7">
        <v>-0.14599999999999999</v>
      </c>
      <c r="C8391" s="7">
        <v>1.2999999999999999E-2</v>
      </c>
      <c r="D8391" s="7">
        <f t="shared" si="131"/>
        <v>-0.69256923076923393</v>
      </c>
    </row>
    <row r="8392" spans="1:4" x14ac:dyDescent="0.2">
      <c r="A8392" s="6">
        <v>302.98338000000001</v>
      </c>
      <c r="B8392" s="7">
        <v>-0.13400000000000001</v>
      </c>
      <c r="C8392" s="7">
        <v>1.2E-2</v>
      </c>
      <c r="D8392" s="7">
        <f t="shared" si="131"/>
        <v>-0.69213076923074257</v>
      </c>
    </row>
    <row r="8393" spans="1:4" x14ac:dyDescent="0.2">
      <c r="A8393" s="6">
        <v>302.98396000000002</v>
      </c>
      <c r="B8393" s="7">
        <v>-0.128</v>
      </c>
      <c r="C8393" s="7">
        <v>1.2E-2</v>
      </c>
      <c r="D8393" s="7">
        <f t="shared" si="131"/>
        <v>-0.69168461538457826</v>
      </c>
    </row>
    <row r="8394" spans="1:4" x14ac:dyDescent="0.2">
      <c r="A8394" s="6">
        <v>302.98453000000001</v>
      </c>
      <c r="B8394" s="7">
        <v>-0.13100000000000001</v>
      </c>
      <c r="C8394" s="7">
        <v>1.2E-2</v>
      </c>
      <c r="D8394" s="7">
        <f t="shared" si="131"/>
        <v>-0.69124615384613053</v>
      </c>
    </row>
    <row r="8395" spans="1:4" x14ac:dyDescent="0.2">
      <c r="A8395" s="6">
        <v>302.98511000000002</v>
      </c>
      <c r="B8395" s="7">
        <v>-0.13900000000000001</v>
      </c>
      <c r="C8395" s="7">
        <v>1.0999999999999999E-2</v>
      </c>
      <c r="D8395" s="7">
        <f t="shared" si="131"/>
        <v>-0.69079999999996633</v>
      </c>
    </row>
    <row r="8396" spans="1:4" x14ac:dyDescent="0.2">
      <c r="A8396" s="6">
        <v>302.98568999999998</v>
      </c>
      <c r="B8396" s="7">
        <v>-0.122</v>
      </c>
      <c r="C8396" s="7">
        <v>8.9999999999999993E-3</v>
      </c>
      <c r="D8396" s="7">
        <f t="shared" si="131"/>
        <v>-0.69035384615384565</v>
      </c>
    </row>
    <row r="8397" spans="1:4" x14ac:dyDescent="0.2">
      <c r="A8397" s="6">
        <v>302.98626999999999</v>
      </c>
      <c r="B8397" s="7">
        <v>-0.128</v>
      </c>
      <c r="C8397" s="7">
        <v>8.9999999999999993E-3</v>
      </c>
      <c r="D8397" s="7">
        <f t="shared" si="131"/>
        <v>-0.68990769230768145</v>
      </c>
    </row>
    <row r="8398" spans="1:4" x14ac:dyDescent="0.2">
      <c r="A8398" s="6">
        <v>302.98685</v>
      </c>
      <c r="B8398" s="7">
        <v>-0.128</v>
      </c>
      <c r="C8398" s="7">
        <v>1.0999999999999999E-2</v>
      </c>
      <c r="D8398" s="7">
        <f t="shared" si="131"/>
        <v>-0.68946153846151714</v>
      </c>
    </row>
    <row r="8399" spans="1:4" x14ac:dyDescent="0.2">
      <c r="A8399" s="6">
        <v>302.98743000000002</v>
      </c>
      <c r="B8399" s="7">
        <v>-0.123</v>
      </c>
      <c r="C8399" s="7">
        <v>1.4E-2</v>
      </c>
      <c r="D8399" s="7">
        <f t="shared" si="131"/>
        <v>-0.68901538461535283</v>
      </c>
    </row>
    <row r="8400" spans="1:4" x14ac:dyDescent="0.2">
      <c r="A8400" s="6">
        <v>302.98800999999997</v>
      </c>
      <c r="B8400" s="7">
        <v>-0.11600000000000001</v>
      </c>
      <c r="C8400" s="7">
        <v>0.01</v>
      </c>
      <c r="D8400" s="7">
        <f t="shared" si="131"/>
        <v>-0.68856923076923238</v>
      </c>
    </row>
    <row r="8401" spans="1:4" x14ac:dyDescent="0.2">
      <c r="A8401" s="6">
        <v>302.98858000000001</v>
      </c>
      <c r="B8401" s="7">
        <v>-0.13900000000000001</v>
      </c>
      <c r="C8401" s="7">
        <v>8.9999999999999993E-3</v>
      </c>
      <c r="D8401" s="7">
        <f t="shared" si="131"/>
        <v>-0.6881307692307409</v>
      </c>
    </row>
    <row r="8402" spans="1:4" x14ac:dyDescent="0.2">
      <c r="A8402" s="6">
        <v>302.98916000000003</v>
      </c>
      <c r="B8402" s="7">
        <v>-0.123</v>
      </c>
      <c r="C8402" s="7">
        <v>1.0999999999999999E-2</v>
      </c>
      <c r="D8402" s="7">
        <f t="shared" si="131"/>
        <v>-0.68768461538457659</v>
      </c>
    </row>
    <row r="8403" spans="1:4" x14ac:dyDescent="0.2">
      <c r="A8403" s="6">
        <v>302.99365</v>
      </c>
      <c r="B8403" s="7">
        <v>-0.13600000000000001</v>
      </c>
      <c r="C8403" s="7">
        <v>1.2999999999999999E-2</v>
      </c>
      <c r="D8403" s="7">
        <f t="shared" si="131"/>
        <v>-0.68423076923074921</v>
      </c>
    </row>
    <row r="8404" spans="1:4" x14ac:dyDescent="0.2">
      <c r="A8404" s="6">
        <v>302.99428999999998</v>
      </c>
      <c r="B8404" s="7">
        <v>-0.152</v>
      </c>
      <c r="C8404" s="7">
        <v>1.2999999999999999E-2</v>
      </c>
      <c r="D8404" s="7">
        <f t="shared" si="131"/>
        <v>-0.68373846153846007</v>
      </c>
    </row>
    <row r="8405" spans="1:4" x14ac:dyDescent="0.2">
      <c r="A8405" s="6">
        <v>302.99489</v>
      </c>
      <c r="B8405" s="7">
        <v>-0.128</v>
      </c>
      <c r="C8405" s="7">
        <v>8.9999999999999993E-3</v>
      </c>
      <c r="D8405" s="7">
        <f t="shared" si="131"/>
        <v>-0.68327692307690635</v>
      </c>
    </row>
    <row r="8406" spans="1:4" x14ac:dyDescent="0.2">
      <c r="A8406" s="6">
        <v>302.99545999999998</v>
      </c>
      <c r="B8406" s="7">
        <v>-0.128</v>
      </c>
      <c r="C8406" s="7">
        <v>8.9999999999999993E-3</v>
      </c>
      <c r="D8406" s="7">
        <f t="shared" si="131"/>
        <v>-0.68283846153845862</v>
      </c>
    </row>
    <row r="8407" spans="1:4" x14ac:dyDescent="0.2">
      <c r="A8407" s="6">
        <v>302.99603999999999</v>
      </c>
      <c r="B8407" s="7">
        <v>-0.123</v>
      </c>
      <c r="C8407" s="7">
        <v>0.01</v>
      </c>
      <c r="D8407" s="7">
        <f t="shared" si="131"/>
        <v>-0.68239230769229442</v>
      </c>
    </row>
    <row r="8408" spans="1:4" x14ac:dyDescent="0.2">
      <c r="A8408" s="6">
        <v>302.99662000000001</v>
      </c>
      <c r="B8408" s="7">
        <v>-0.13100000000000001</v>
      </c>
      <c r="C8408" s="7">
        <v>1.0999999999999999E-2</v>
      </c>
      <c r="D8408" s="7">
        <f t="shared" ref="D8408:D8471" si="132">(MOD(A8408-346.78315,$I$1)/$I$1)-1</f>
        <v>-0.68194615384613011</v>
      </c>
    </row>
    <row r="8409" spans="1:4" x14ac:dyDescent="0.2">
      <c r="A8409" s="6">
        <v>302.99720000000002</v>
      </c>
      <c r="B8409" s="7">
        <v>-0.11899999999999999</v>
      </c>
      <c r="C8409" s="7">
        <v>0.01</v>
      </c>
      <c r="D8409" s="7">
        <f t="shared" si="132"/>
        <v>-0.6814999999999658</v>
      </c>
    </row>
    <row r="8410" spans="1:4" x14ac:dyDescent="0.2">
      <c r="A8410" s="6">
        <v>302.99776000000003</v>
      </c>
      <c r="B8410" s="7">
        <v>-0.11799999999999999</v>
      </c>
      <c r="C8410" s="7">
        <v>8.9999999999999993E-3</v>
      </c>
      <c r="D8410" s="7">
        <f t="shared" si="132"/>
        <v>-0.68106923076919101</v>
      </c>
    </row>
    <row r="8411" spans="1:4" x14ac:dyDescent="0.2">
      <c r="A8411" s="6">
        <v>302.99833999999998</v>
      </c>
      <c r="B8411" s="7">
        <v>-0.10100000000000001</v>
      </c>
      <c r="C8411" s="7">
        <v>1.2E-2</v>
      </c>
      <c r="D8411" s="7">
        <f t="shared" si="132"/>
        <v>-0.68062307692307056</v>
      </c>
    </row>
    <row r="8412" spans="1:4" x14ac:dyDescent="0.2">
      <c r="A8412" s="6">
        <v>302.99892</v>
      </c>
      <c r="B8412" s="7">
        <v>-0.13300000000000001</v>
      </c>
      <c r="C8412" s="7">
        <v>8.9999999999999993E-3</v>
      </c>
      <c r="D8412" s="7">
        <f t="shared" si="132"/>
        <v>-0.68017692307690614</v>
      </c>
    </row>
    <row r="8413" spans="1:4" x14ac:dyDescent="0.2">
      <c r="A8413" s="6">
        <v>302.99950000000001</v>
      </c>
      <c r="B8413" s="7">
        <v>-0.128</v>
      </c>
      <c r="C8413" s="7">
        <v>8.9999999999999993E-3</v>
      </c>
      <c r="D8413" s="7">
        <f t="shared" si="132"/>
        <v>-0.67973076923074194</v>
      </c>
    </row>
    <row r="8414" spans="1:4" x14ac:dyDescent="0.2">
      <c r="A8414" s="6">
        <v>303.00008000000003</v>
      </c>
      <c r="B8414" s="7">
        <v>-0.112</v>
      </c>
      <c r="C8414" s="7">
        <v>1.0999999999999999E-2</v>
      </c>
      <c r="D8414" s="7">
        <f t="shared" si="132"/>
        <v>-0.67928461538457763</v>
      </c>
    </row>
    <row r="8415" spans="1:4" x14ac:dyDescent="0.2">
      <c r="A8415" s="6">
        <v>303.00065999999998</v>
      </c>
      <c r="B8415" s="7">
        <v>-0.13900000000000001</v>
      </c>
      <c r="C8415" s="7">
        <v>1.4E-2</v>
      </c>
      <c r="D8415" s="7">
        <f t="shared" si="132"/>
        <v>-0.67883846153845706</v>
      </c>
    </row>
    <row r="8416" spans="1:4" x14ac:dyDescent="0.2">
      <c r="A8416" s="6">
        <v>303.00124</v>
      </c>
      <c r="B8416" s="7">
        <v>-0.129</v>
      </c>
      <c r="C8416" s="7">
        <v>8.9999999999999993E-3</v>
      </c>
      <c r="D8416" s="7">
        <f t="shared" si="132"/>
        <v>-0.67839230769229286</v>
      </c>
    </row>
    <row r="8417" spans="1:4" x14ac:dyDescent="0.2">
      <c r="A8417" s="6">
        <v>303.00180999999998</v>
      </c>
      <c r="B8417" s="7">
        <v>-0.108</v>
      </c>
      <c r="C8417" s="7">
        <v>8.9999999999999993E-3</v>
      </c>
      <c r="D8417" s="7">
        <f t="shared" si="132"/>
        <v>-0.67795384615384513</v>
      </c>
    </row>
    <row r="8418" spans="1:4" x14ac:dyDescent="0.2">
      <c r="A8418" s="6">
        <v>303.00238999999999</v>
      </c>
      <c r="B8418" s="7">
        <v>-0.10199999999999999</v>
      </c>
      <c r="C8418" s="7">
        <v>0.01</v>
      </c>
      <c r="D8418" s="7">
        <f t="shared" si="132"/>
        <v>-0.67750769230768082</v>
      </c>
    </row>
    <row r="8419" spans="1:4" x14ac:dyDescent="0.2">
      <c r="A8419" s="6">
        <v>303.00297</v>
      </c>
      <c r="B8419" s="7">
        <v>-0.112</v>
      </c>
      <c r="C8419" s="7">
        <v>0.01</v>
      </c>
      <c r="D8419" s="7">
        <f t="shared" si="132"/>
        <v>-0.67706153846151662</v>
      </c>
    </row>
    <row r="8420" spans="1:4" x14ac:dyDescent="0.2">
      <c r="A8420" s="6">
        <v>303.00355000000002</v>
      </c>
      <c r="B8420" s="7">
        <v>-0.13700000000000001</v>
      </c>
      <c r="C8420" s="7">
        <v>8.9999999999999993E-3</v>
      </c>
      <c r="D8420" s="7">
        <f t="shared" si="132"/>
        <v>-0.6766153846153522</v>
      </c>
    </row>
    <row r="8421" spans="1:4" x14ac:dyDescent="0.2">
      <c r="A8421" s="6">
        <v>303.00412999999998</v>
      </c>
      <c r="B8421" s="7">
        <v>-0.115</v>
      </c>
      <c r="C8421" s="7">
        <v>8.0000000000000002E-3</v>
      </c>
      <c r="D8421" s="7">
        <f t="shared" si="132"/>
        <v>-0.67616923076923174</v>
      </c>
    </row>
    <row r="8422" spans="1:4" x14ac:dyDescent="0.2">
      <c r="A8422" s="6">
        <v>303.00470999999999</v>
      </c>
      <c r="B8422" s="7">
        <v>-0.123</v>
      </c>
      <c r="C8422" s="7">
        <v>8.9999999999999993E-3</v>
      </c>
      <c r="D8422" s="7">
        <f t="shared" si="132"/>
        <v>-0.67572307692306743</v>
      </c>
    </row>
    <row r="8423" spans="1:4" x14ac:dyDescent="0.2">
      <c r="A8423" s="6">
        <v>303.00529</v>
      </c>
      <c r="B8423" s="7">
        <v>-0.10100000000000001</v>
      </c>
      <c r="C8423" s="7">
        <v>0.01</v>
      </c>
      <c r="D8423" s="7">
        <f t="shared" si="132"/>
        <v>-0.67527692307690312</v>
      </c>
    </row>
    <row r="8424" spans="1:4" x14ac:dyDescent="0.2">
      <c r="A8424" s="6">
        <v>303.00587000000002</v>
      </c>
      <c r="B8424" s="7">
        <v>-0.123</v>
      </c>
      <c r="C8424" s="7">
        <v>1.2E-2</v>
      </c>
      <c r="D8424" s="7">
        <f t="shared" si="132"/>
        <v>-0.67483076923073892</v>
      </c>
    </row>
    <row r="8425" spans="1:4" x14ac:dyDescent="0.2">
      <c r="A8425" s="6">
        <v>303.00644</v>
      </c>
      <c r="B8425" s="7">
        <v>-0.108</v>
      </c>
      <c r="C8425" s="7">
        <v>0.01</v>
      </c>
      <c r="D8425" s="7">
        <f t="shared" si="132"/>
        <v>-0.67439230769229119</v>
      </c>
    </row>
    <row r="8426" spans="1:4" x14ac:dyDescent="0.2">
      <c r="A8426" s="6">
        <v>303.00702000000001</v>
      </c>
      <c r="B8426" s="7">
        <v>-0.113</v>
      </c>
      <c r="C8426" s="7">
        <v>1.0999999999999999E-2</v>
      </c>
      <c r="D8426" s="7">
        <f t="shared" si="132"/>
        <v>-0.67394615384612688</v>
      </c>
    </row>
    <row r="8427" spans="1:4" x14ac:dyDescent="0.2">
      <c r="A8427" s="6">
        <v>303.00760000000002</v>
      </c>
      <c r="B8427" s="7">
        <v>-0.105</v>
      </c>
      <c r="C8427" s="7">
        <v>1.4999999999999999E-2</v>
      </c>
      <c r="D8427" s="7">
        <f t="shared" si="132"/>
        <v>-0.67349999999996268</v>
      </c>
    </row>
    <row r="8428" spans="1:4" x14ac:dyDescent="0.2">
      <c r="A8428" s="6">
        <v>303.00817999999998</v>
      </c>
      <c r="B8428" s="7">
        <v>-8.2000000000000003E-2</v>
      </c>
      <c r="C8428" s="7">
        <v>1.2999999999999999E-2</v>
      </c>
      <c r="D8428" s="7">
        <f t="shared" si="132"/>
        <v>-0.67305384615384201</v>
      </c>
    </row>
    <row r="8429" spans="1:4" x14ac:dyDescent="0.2">
      <c r="A8429" s="6">
        <v>303.00876</v>
      </c>
      <c r="B8429" s="7">
        <v>-8.7999999999999995E-2</v>
      </c>
      <c r="C8429" s="7">
        <v>1.4999999999999999E-2</v>
      </c>
      <c r="D8429" s="7">
        <f t="shared" si="132"/>
        <v>-0.67260769230767781</v>
      </c>
    </row>
    <row r="8430" spans="1:4" x14ac:dyDescent="0.2">
      <c r="A8430" s="6">
        <v>303.00934000000001</v>
      </c>
      <c r="B8430" s="7">
        <v>-9.2999999999999999E-2</v>
      </c>
      <c r="C8430" s="7">
        <v>1.2E-2</v>
      </c>
      <c r="D8430" s="7">
        <f t="shared" si="132"/>
        <v>-0.6721615384615135</v>
      </c>
    </row>
    <row r="8431" spans="1:4" x14ac:dyDescent="0.2">
      <c r="A8431" s="6">
        <v>303.00992000000002</v>
      </c>
      <c r="B8431" s="7">
        <v>-9.9000000000000005E-2</v>
      </c>
      <c r="C8431" s="7">
        <v>1.0999999999999999E-2</v>
      </c>
      <c r="D8431" s="7">
        <f t="shared" si="132"/>
        <v>-0.67171538461534919</v>
      </c>
    </row>
    <row r="8432" spans="1:4" x14ac:dyDescent="0.2">
      <c r="A8432" s="6">
        <v>303.01049999999998</v>
      </c>
      <c r="B8432" s="7">
        <v>-0.11700000000000001</v>
      </c>
      <c r="C8432" s="7">
        <v>1.4E-2</v>
      </c>
      <c r="D8432" s="7">
        <f t="shared" si="132"/>
        <v>-0.67126923076922862</v>
      </c>
    </row>
    <row r="8433" spans="1:4" x14ac:dyDescent="0.2">
      <c r="A8433" s="6">
        <v>303.01107000000002</v>
      </c>
      <c r="B8433" s="7">
        <v>-0.13200000000000001</v>
      </c>
      <c r="C8433" s="7">
        <v>1.7999999999999999E-2</v>
      </c>
      <c r="D8433" s="7">
        <f t="shared" si="132"/>
        <v>-0.67083076923073726</v>
      </c>
    </row>
    <row r="8434" spans="1:4" x14ac:dyDescent="0.2">
      <c r="A8434" s="6">
        <v>303.01164999999997</v>
      </c>
      <c r="B8434" s="7">
        <v>-8.7999999999999995E-2</v>
      </c>
      <c r="C8434" s="7">
        <v>2.4E-2</v>
      </c>
      <c r="D8434" s="7">
        <f t="shared" si="132"/>
        <v>-0.67038461538461669</v>
      </c>
    </row>
    <row r="8435" spans="1:4" x14ac:dyDescent="0.2">
      <c r="A8435" s="6">
        <v>303.01222999999999</v>
      </c>
      <c r="B8435" s="7">
        <v>-9.7000000000000003E-2</v>
      </c>
      <c r="C8435" s="7">
        <v>0.02</v>
      </c>
      <c r="D8435" s="7">
        <f t="shared" si="132"/>
        <v>-0.66993846153845238</v>
      </c>
    </row>
    <row r="8436" spans="1:4" x14ac:dyDescent="0.2">
      <c r="A8436" s="6">
        <v>303.01281</v>
      </c>
      <c r="B8436" s="7">
        <v>-9.5000000000000001E-2</v>
      </c>
      <c r="C8436" s="7">
        <v>1.6E-2</v>
      </c>
      <c r="D8436" s="7">
        <f t="shared" si="132"/>
        <v>-0.66949230769228807</v>
      </c>
    </row>
    <row r="8437" spans="1:4" x14ac:dyDescent="0.2">
      <c r="A8437" s="6">
        <v>303.01339000000002</v>
      </c>
      <c r="B8437" s="7">
        <v>-9.9000000000000005E-2</v>
      </c>
      <c r="C8437" s="7">
        <v>1.6E-2</v>
      </c>
      <c r="D8437" s="7">
        <f t="shared" si="132"/>
        <v>-0.66904615384612387</v>
      </c>
    </row>
    <row r="8438" spans="1:4" x14ac:dyDescent="0.2">
      <c r="A8438" s="6">
        <v>303.01396999999997</v>
      </c>
      <c r="B8438" s="7">
        <v>-6.8000000000000005E-2</v>
      </c>
      <c r="C8438" s="7">
        <v>1.6E-2</v>
      </c>
      <c r="D8438" s="7">
        <f t="shared" si="132"/>
        <v>-0.66860000000000319</v>
      </c>
    </row>
    <row r="8439" spans="1:4" x14ac:dyDescent="0.2">
      <c r="A8439" s="6">
        <v>303.01454999999999</v>
      </c>
      <c r="B8439" s="7">
        <v>-7.6999999999999999E-2</v>
      </c>
      <c r="C8439" s="7">
        <v>1.7000000000000001E-2</v>
      </c>
      <c r="D8439" s="7">
        <f t="shared" si="132"/>
        <v>-0.66815384615383899</v>
      </c>
    </row>
    <row r="8440" spans="1:4" x14ac:dyDescent="0.2">
      <c r="A8440" s="6">
        <v>303.01512000000002</v>
      </c>
      <c r="B8440" s="7">
        <v>-7.4999999999999997E-2</v>
      </c>
      <c r="C8440" s="7">
        <v>1.7000000000000001E-2</v>
      </c>
      <c r="D8440" s="7">
        <f t="shared" si="132"/>
        <v>-0.66771538461534763</v>
      </c>
    </row>
    <row r="8441" spans="1:4" x14ac:dyDescent="0.2">
      <c r="A8441" s="6">
        <v>303.01569999999998</v>
      </c>
      <c r="B8441" s="7">
        <v>-6.6000000000000003E-2</v>
      </c>
      <c r="C8441" s="7">
        <v>1.6E-2</v>
      </c>
      <c r="D8441" s="7">
        <f t="shared" si="132"/>
        <v>-0.66726923076922695</v>
      </c>
    </row>
    <row r="8442" spans="1:4" x14ac:dyDescent="0.2">
      <c r="A8442" s="6">
        <v>303.01627999999999</v>
      </c>
      <c r="B8442" s="7">
        <v>-0.05</v>
      </c>
      <c r="C8442" s="7">
        <v>1.7999999999999999E-2</v>
      </c>
      <c r="D8442" s="7">
        <f t="shared" si="132"/>
        <v>-0.66682307692306275</v>
      </c>
    </row>
    <row r="8443" spans="1:4" x14ac:dyDescent="0.2">
      <c r="A8443" s="6">
        <v>303.01686000000001</v>
      </c>
      <c r="B8443" s="7">
        <v>-5.8000000000000003E-2</v>
      </c>
      <c r="C8443" s="7">
        <v>2.1999999999999999E-2</v>
      </c>
      <c r="D8443" s="7">
        <f t="shared" si="132"/>
        <v>-0.66637692307689844</v>
      </c>
    </row>
    <row r="8444" spans="1:4" x14ac:dyDescent="0.2">
      <c r="A8444" s="6">
        <v>303.01744000000002</v>
      </c>
      <c r="B8444" s="7">
        <v>-6.6000000000000003E-2</v>
      </c>
      <c r="C8444" s="7">
        <v>2.1999999999999999E-2</v>
      </c>
      <c r="D8444" s="7">
        <f t="shared" si="132"/>
        <v>-0.66593076923073413</v>
      </c>
    </row>
    <row r="8445" spans="1:4" x14ac:dyDescent="0.2">
      <c r="A8445" s="6">
        <v>303.01859999999999</v>
      </c>
      <c r="B8445" s="7">
        <v>-9.2999999999999999E-2</v>
      </c>
      <c r="C8445" s="7">
        <v>2.1000000000000001E-2</v>
      </c>
      <c r="D8445" s="7">
        <f t="shared" si="132"/>
        <v>-0.66503846153844925</v>
      </c>
    </row>
    <row r="8446" spans="1:4" x14ac:dyDescent="0.2">
      <c r="A8446" s="6">
        <v>303.01918000000001</v>
      </c>
      <c r="B8446" s="7">
        <v>-2.1000000000000001E-2</v>
      </c>
      <c r="C8446" s="7">
        <v>1.9E-2</v>
      </c>
      <c r="D8446" s="7">
        <f t="shared" si="132"/>
        <v>-0.66459230769228506</v>
      </c>
    </row>
    <row r="8447" spans="1:4" x14ac:dyDescent="0.2">
      <c r="A8447" s="6">
        <v>303.01974999999999</v>
      </c>
      <c r="B8447" s="7">
        <v>-4.9000000000000002E-2</v>
      </c>
      <c r="C8447" s="7">
        <v>2.5000000000000001E-2</v>
      </c>
      <c r="D8447" s="7">
        <f t="shared" si="132"/>
        <v>-0.66415384615383743</v>
      </c>
    </row>
    <row r="8448" spans="1:4" x14ac:dyDescent="0.2">
      <c r="A8448" s="6">
        <v>303.02033</v>
      </c>
      <c r="B8448" s="7">
        <v>-3.5999999999999997E-2</v>
      </c>
      <c r="C8448" s="7">
        <v>2.8000000000000001E-2</v>
      </c>
      <c r="D8448" s="7">
        <f t="shared" si="132"/>
        <v>-0.66370769230767301</v>
      </c>
    </row>
    <row r="8449" spans="1:4" x14ac:dyDescent="0.2">
      <c r="A8449" s="6">
        <v>303.02091000000001</v>
      </c>
      <c r="B8449" s="7">
        <v>-1.7999999999999999E-2</v>
      </c>
      <c r="C8449" s="7">
        <v>2.1999999999999999E-2</v>
      </c>
      <c r="D8449" s="7">
        <f t="shared" si="132"/>
        <v>-0.66326153846150881</v>
      </c>
    </row>
    <row r="8450" spans="1:4" x14ac:dyDescent="0.2">
      <c r="A8450" s="6">
        <v>303.02206999999999</v>
      </c>
      <c r="B8450" s="7">
        <v>-6.0999999999999999E-2</v>
      </c>
      <c r="C8450" s="7">
        <v>0.03</v>
      </c>
      <c r="D8450" s="7">
        <f t="shared" si="132"/>
        <v>-0.66236923076922394</v>
      </c>
    </row>
    <row r="8451" spans="1:4" x14ac:dyDescent="0.2">
      <c r="A8451" s="6">
        <v>303.02323000000001</v>
      </c>
      <c r="B8451" s="7">
        <v>-1.2E-2</v>
      </c>
      <c r="C8451" s="7">
        <v>2.7E-2</v>
      </c>
      <c r="D8451" s="7">
        <f t="shared" si="132"/>
        <v>-0.66147692307689532</v>
      </c>
    </row>
    <row r="8452" spans="1:4" x14ac:dyDescent="0.2">
      <c r="A8452" s="6">
        <v>303.02381000000003</v>
      </c>
      <c r="B8452" s="7">
        <v>6.0000000000000001E-3</v>
      </c>
      <c r="C8452" s="7">
        <v>2.4E-2</v>
      </c>
      <c r="D8452" s="7">
        <f t="shared" si="132"/>
        <v>-0.66103076923073112</v>
      </c>
    </row>
    <row r="8453" spans="1:4" x14ac:dyDescent="0.2">
      <c r="A8453" s="6">
        <v>303.02438000000001</v>
      </c>
      <c r="B8453" s="7">
        <v>4.0000000000000001E-3</v>
      </c>
      <c r="C8453" s="7">
        <v>3.6999999999999998E-2</v>
      </c>
      <c r="D8453" s="7">
        <f t="shared" si="132"/>
        <v>-0.6605923076922835</v>
      </c>
    </row>
    <row r="8454" spans="1:4" x14ac:dyDescent="0.2">
      <c r="A8454" s="6">
        <v>303.02496000000002</v>
      </c>
      <c r="B8454" s="7">
        <v>-3.1E-2</v>
      </c>
      <c r="C8454" s="7">
        <v>2.3E-2</v>
      </c>
      <c r="D8454" s="7">
        <f t="shared" si="132"/>
        <v>-0.66014615384611908</v>
      </c>
    </row>
    <row r="8455" spans="1:4" x14ac:dyDescent="0.2">
      <c r="A8455" s="6">
        <v>303.02553999999998</v>
      </c>
      <c r="B8455" s="7">
        <v>-2.3E-2</v>
      </c>
      <c r="C8455" s="7">
        <v>2.4E-2</v>
      </c>
      <c r="D8455" s="7">
        <f t="shared" si="132"/>
        <v>-0.65969999999999862</v>
      </c>
    </row>
    <row r="8456" spans="1:4" x14ac:dyDescent="0.2">
      <c r="A8456" s="6">
        <v>303.02611999999999</v>
      </c>
      <c r="B8456" s="7">
        <v>-3.5999999999999997E-2</v>
      </c>
      <c r="C8456" s="7">
        <v>1.6E-2</v>
      </c>
      <c r="D8456" s="7">
        <f t="shared" si="132"/>
        <v>-0.65925384615383431</v>
      </c>
    </row>
    <row r="8457" spans="1:4" x14ac:dyDescent="0.2">
      <c r="A8457" s="6">
        <v>303.02670000000001</v>
      </c>
      <c r="B8457" s="7">
        <v>-2.7E-2</v>
      </c>
      <c r="C8457" s="7">
        <v>1.4999999999999999E-2</v>
      </c>
      <c r="D8457" s="7">
        <f t="shared" si="132"/>
        <v>-0.65880769230767</v>
      </c>
    </row>
    <row r="8458" spans="1:4" x14ac:dyDescent="0.2">
      <c r="A8458" s="6">
        <v>303.02728000000002</v>
      </c>
      <c r="B8458" s="7">
        <v>-3.9E-2</v>
      </c>
      <c r="C8458" s="7">
        <v>1.2999999999999999E-2</v>
      </c>
      <c r="D8458" s="7">
        <f t="shared" si="132"/>
        <v>-0.6583615384615058</v>
      </c>
    </row>
    <row r="8459" spans="1:4" x14ac:dyDescent="0.2">
      <c r="A8459" s="6">
        <v>303.02843999999999</v>
      </c>
      <c r="B8459" s="7">
        <v>-4.3999999999999997E-2</v>
      </c>
      <c r="C8459" s="7">
        <v>1.2999999999999999E-2</v>
      </c>
      <c r="D8459" s="7">
        <f t="shared" si="132"/>
        <v>-0.65746923076922092</v>
      </c>
    </row>
    <row r="8460" spans="1:4" x14ac:dyDescent="0.2">
      <c r="A8460" s="6">
        <v>303.02901000000003</v>
      </c>
      <c r="B8460" s="7">
        <v>-3.5000000000000003E-2</v>
      </c>
      <c r="C8460" s="7">
        <v>1.0999999999999999E-2</v>
      </c>
      <c r="D8460" s="7">
        <f t="shared" si="132"/>
        <v>-0.65703076923072956</v>
      </c>
    </row>
    <row r="8461" spans="1:4" x14ac:dyDescent="0.2">
      <c r="A8461" s="6">
        <v>303.02958999999998</v>
      </c>
      <c r="B8461" s="7">
        <v>-3.5000000000000003E-2</v>
      </c>
      <c r="C8461" s="7">
        <v>1.4E-2</v>
      </c>
      <c r="D8461" s="7">
        <f t="shared" si="132"/>
        <v>-0.65658461538460888</v>
      </c>
    </row>
    <row r="8462" spans="1:4" x14ac:dyDescent="0.2">
      <c r="A8462" s="6">
        <v>303.03017</v>
      </c>
      <c r="B8462" s="7">
        <v>-0.04</v>
      </c>
      <c r="C8462" s="7">
        <v>1.0999999999999999E-2</v>
      </c>
      <c r="D8462" s="7">
        <f t="shared" si="132"/>
        <v>-0.65613846153844468</v>
      </c>
    </row>
    <row r="8463" spans="1:4" x14ac:dyDescent="0.2">
      <c r="A8463" s="6">
        <v>303.03075000000001</v>
      </c>
      <c r="B8463" s="7">
        <v>-0.02</v>
      </c>
      <c r="C8463" s="7">
        <v>1.2999999999999999E-2</v>
      </c>
      <c r="D8463" s="7">
        <f t="shared" si="132"/>
        <v>-0.65569230769228037</v>
      </c>
    </row>
    <row r="8464" spans="1:4" x14ac:dyDescent="0.2">
      <c r="A8464" s="6">
        <v>303.03133000000003</v>
      </c>
      <c r="B8464" s="7">
        <v>-6.0000000000000001E-3</v>
      </c>
      <c r="C8464" s="7">
        <v>1.4E-2</v>
      </c>
      <c r="D8464" s="7">
        <f t="shared" si="132"/>
        <v>-0.65524615384611606</v>
      </c>
    </row>
    <row r="8465" spans="1:4" x14ac:dyDescent="0.2">
      <c r="A8465" s="6">
        <v>303.03190999999998</v>
      </c>
      <c r="B8465" s="7">
        <v>-3.7999999999999999E-2</v>
      </c>
      <c r="C8465" s="7">
        <v>1.0999999999999999E-2</v>
      </c>
      <c r="D8465" s="7">
        <f t="shared" si="132"/>
        <v>-0.65479999999999561</v>
      </c>
    </row>
    <row r="8466" spans="1:4" x14ac:dyDescent="0.2">
      <c r="A8466" s="6">
        <v>303.03249</v>
      </c>
      <c r="B8466" s="7">
        <v>-3.1E-2</v>
      </c>
      <c r="C8466" s="7">
        <v>0.01</v>
      </c>
      <c r="D8466" s="7">
        <f t="shared" si="132"/>
        <v>-0.65435384615383119</v>
      </c>
    </row>
    <row r="8467" spans="1:4" x14ac:dyDescent="0.2">
      <c r="A8467" s="6">
        <v>303.03307000000001</v>
      </c>
      <c r="B8467" s="7">
        <v>-0.04</v>
      </c>
      <c r="C8467" s="7">
        <v>1.0999999999999999E-2</v>
      </c>
      <c r="D8467" s="7">
        <f t="shared" si="132"/>
        <v>-0.65390769230766699</v>
      </c>
    </row>
    <row r="8468" spans="1:4" x14ac:dyDescent="0.2">
      <c r="A8468" s="6">
        <v>303.03363999999999</v>
      </c>
      <c r="B8468" s="7">
        <v>-7.0000000000000001E-3</v>
      </c>
      <c r="C8468" s="7">
        <v>1.2E-2</v>
      </c>
      <c r="D8468" s="7">
        <f t="shared" si="132"/>
        <v>-0.65346923076921937</v>
      </c>
    </row>
    <row r="8469" spans="1:4" x14ac:dyDescent="0.2">
      <c r="A8469" s="6">
        <v>303.03422</v>
      </c>
      <c r="B8469" s="7">
        <v>-4.4999999999999998E-2</v>
      </c>
      <c r="C8469" s="7">
        <v>0.01</v>
      </c>
      <c r="D8469" s="7">
        <f t="shared" si="132"/>
        <v>-0.65302307692305495</v>
      </c>
    </row>
    <row r="8470" spans="1:4" x14ac:dyDescent="0.2">
      <c r="A8470" s="6">
        <v>303.03480000000002</v>
      </c>
      <c r="B8470" s="7">
        <v>-4.1000000000000002E-2</v>
      </c>
      <c r="C8470" s="7">
        <v>8.9999999999999993E-3</v>
      </c>
      <c r="D8470" s="7">
        <f t="shared" si="132"/>
        <v>-0.65257692307689075</v>
      </c>
    </row>
    <row r="8471" spans="1:4" x14ac:dyDescent="0.2">
      <c r="A8471" s="6">
        <v>303.03537999999998</v>
      </c>
      <c r="B8471" s="7">
        <v>-0.02</v>
      </c>
      <c r="C8471" s="7">
        <v>0.01</v>
      </c>
      <c r="D8471" s="7">
        <f t="shared" si="132"/>
        <v>-0.65213076923077018</v>
      </c>
    </row>
    <row r="8472" spans="1:4" x14ac:dyDescent="0.2">
      <c r="A8472" s="6">
        <v>303.03595999999999</v>
      </c>
      <c r="B8472" s="7">
        <v>-0.02</v>
      </c>
      <c r="C8472" s="7">
        <v>1.0999999999999999E-2</v>
      </c>
      <c r="D8472" s="7">
        <f t="shared" ref="D8472:D8535" si="133">(MOD(A8472-346.78315,$I$1)/$I$1)-1</f>
        <v>-0.65168461538460587</v>
      </c>
    </row>
    <row r="8473" spans="1:4" x14ac:dyDescent="0.2">
      <c r="A8473" s="6">
        <v>303.03654</v>
      </c>
      <c r="B8473" s="7">
        <v>5.0000000000000001E-3</v>
      </c>
      <c r="C8473" s="7">
        <v>1.2E-2</v>
      </c>
      <c r="D8473" s="7">
        <f t="shared" si="133"/>
        <v>-0.65123846153844167</v>
      </c>
    </row>
    <row r="8474" spans="1:4" x14ac:dyDescent="0.2">
      <c r="A8474" s="6">
        <v>303.03712000000002</v>
      </c>
      <c r="B8474" s="7">
        <v>-2.5000000000000001E-2</v>
      </c>
      <c r="C8474" s="7">
        <v>1.0999999999999999E-2</v>
      </c>
      <c r="D8474" s="7">
        <f t="shared" si="133"/>
        <v>-0.65079230769227725</v>
      </c>
    </row>
    <row r="8475" spans="1:4" x14ac:dyDescent="0.2">
      <c r="A8475" s="6">
        <v>303.03769</v>
      </c>
      <c r="B8475" s="7">
        <v>1.2999999999999999E-2</v>
      </c>
      <c r="C8475" s="7">
        <v>1.2E-2</v>
      </c>
      <c r="D8475" s="7">
        <f t="shared" si="133"/>
        <v>-0.65035384615382963</v>
      </c>
    </row>
    <row r="8476" spans="1:4" x14ac:dyDescent="0.2">
      <c r="A8476" s="6">
        <v>303.03827000000001</v>
      </c>
      <c r="B8476" s="7">
        <v>-0.04</v>
      </c>
      <c r="C8476" s="7">
        <v>1.2E-2</v>
      </c>
      <c r="D8476" s="7">
        <f t="shared" si="133"/>
        <v>-0.64990769230766543</v>
      </c>
    </row>
    <row r="8477" spans="1:4" x14ac:dyDescent="0.2">
      <c r="A8477" s="6">
        <v>303.03885000000002</v>
      </c>
      <c r="B8477" s="7">
        <v>1.4999999999999999E-2</v>
      </c>
      <c r="C8477" s="7">
        <v>1.2E-2</v>
      </c>
      <c r="D8477" s="7">
        <f t="shared" si="133"/>
        <v>-0.64946153846150101</v>
      </c>
    </row>
    <row r="8478" spans="1:4" x14ac:dyDescent="0.2">
      <c r="A8478" s="6">
        <v>303.03942999999998</v>
      </c>
      <c r="B8478" s="7">
        <v>-1.0999999999999999E-2</v>
      </c>
      <c r="C8478" s="7">
        <v>1.2E-2</v>
      </c>
      <c r="D8478" s="7">
        <f t="shared" si="133"/>
        <v>-0.64901538461538055</v>
      </c>
    </row>
    <row r="8479" spans="1:4" x14ac:dyDescent="0.2">
      <c r="A8479" s="6">
        <v>303.04001</v>
      </c>
      <c r="B8479" s="7">
        <v>1.4999999999999999E-2</v>
      </c>
      <c r="C8479" s="7">
        <v>1.2999999999999999E-2</v>
      </c>
      <c r="D8479" s="7">
        <f t="shared" si="133"/>
        <v>-0.64856923076921624</v>
      </c>
    </row>
    <row r="8480" spans="1:4" x14ac:dyDescent="0.2">
      <c r="A8480" s="6">
        <v>303.04059000000001</v>
      </c>
      <c r="B8480" s="7">
        <v>1E-3</v>
      </c>
      <c r="C8480" s="7">
        <v>1.7000000000000001E-2</v>
      </c>
      <c r="D8480" s="7">
        <f t="shared" si="133"/>
        <v>-0.64812307692305193</v>
      </c>
    </row>
    <row r="8481" spans="1:4" x14ac:dyDescent="0.2">
      <c r="A8481" s="6">
        <v>303.04232000000002</v>
      </c>
      <c r="B8481" s="7">
        <v>3.3000000000000002E-2</v>
      </c>
      <c r="C8481" s="7">
        <v>1.6E-2</v>
      </c>
      <c r="D8481" s="7">
        <f t="shared" si="133"/>
        <v>-0.64679230769227569</v>
      </c>
    </row>
    <row r="8482" spans="1:4" x14ac:dyDescent="0.2">
      <c r="A8482" s="6">
        <v>303.04289999999997</v>
      </c>
      <c r="B8482" s="7">
        <v>-2E-3</v>
      </c>
      <c r="C8482" s="7">
        <v>1.2E-2</v>
      </c>
      <c r="D8482" s="7">
        <f t="shared" si="133"/>
        <v>-0.64634615384615512</v>
      </c>
    </row>
    <row r="8483" spans="1:4" x14ac:dyDescent="0.2">
      <c r="A8483" s="6">
        <v>303.04347999999999</v>
      </c>
      <c r="B8483" s="7">
        <v>7.0000000000000001E-3</v>
      </c>
      <c r="C8483" s="7">
        <v>1.2999999999999999E-2</v>
      </c>
      <c r="D8483" s="7">
        <f t="shared" si="133"/>
        <v>-0.64589999999999081</v>
      </c>
    </row>
    <row r="8484" spans="1:4" x14ac:dyDescent="0.2">
      <c r="A8484" s="6">
        <v>303.04406</v>
      </c>
      <c r="B8484" s="7">
        <v>2.1999999999999999E-2</v>
      </c>
      <c r="C8484" s="7">
        <v>1.0999999999999999E-2</v>
      </c>
      <c r="D8484" s="7">
        <f t="shared" si="133"/>
        <v>-0.64545384615382662</v>
      </c>
    </row>
    <row r="8485" spans="1:4" x14ac:dyDescent="0.2">
      <c r="A8485" s="6">
        <v>303.04464000000002</v>
      </c>
      <c r="B8485" s="7">
        <v>7.0000000000000001E-3</v>
      </c>
      <c r="C8485" s="7">
        <v>8.9999999999999993E-3</v>
      </c>
      <c r="D8485" s="7">
        <f t="shared" si="133"/>
        <v>-0.64500769230766231</v>
      </c>
    </row>
    <row r="8486" spans="1:4" x14ac:dyDescent="0.2">
      <c r="A8486" s="6">
        <v>303.04521999999997</v>
      </c>
      <c r="B8486" s="7">
        <v>4.3999999999999997E-2</v>
      </c>
      <c r="C8486" s="7">
        <v>1.4999999999999999E-2</v>
      </c>
      <c r="D8486" s="7">
        <f t="shared" si="133"/>
        <v>-0.64456153846154174</v>
      </c>
    </row>
    <row r="8487" spans="1:4" x14ac:dyDescent="0.2">
      <c r="A8487" s="6">
        <v>303.04579999999999</v>
      </c>
      <c r="B8487" s="7">
        <v>0.02</v>
      </c>
      <c r="C8487" s="7">
        <v>1.0999999999999999E-2</v>
      </c>
      <c r="D8487" s="7">
        <f t="shared" si="133"/>
        <v>-0.64411538461537743</v>
      </c>
    </row>
    <row r="8488" spans="1:4" x14ac:dyDescent="0.2">
      <c r="A8488" s="6">
        <v>303.04638</v>
      </c>
      <c r="B8488" s="7">
        <v>-1E-3</v>
      </c>
      <c r="C8488" s="7">
        <v>1.4E-2</v>
      </c>
      <c r="D8488" s="7">
        <f t="shared" si="133"/>
        <v>-0.64366923076921312</v>
      </c>
    </row>
    <row r="8489" spans="1:4" x14ac:dyDescent="0.2">
      <c r="A8489" s="6">
        <v>303.04694999999998</v>
      </c>
      <c r="B8489" s="7">
        <v>-1E-3</v>
      </c>
      <c r="C8489" s="7">
        <v>0.01</v>
      </c>
      <c r="D8489" s="7">
        <f t="shared" si="133"/>
        <v>-0.6432307692307655</v>
      </c>
    </row>
    <row r="8490" spans="1:4" x14ac:dyDescent="0.2">
      <c r="A8490" s="6">
        <v>303.04752999999999</v>
      </c>
      <c r="B8490" s="7">
        <v>5.0000000000000001E-3</v>
      </c>
      <c r="C8490" s="7">
        <v>1.0999999999999999E-2</v>
      </c>
      <c r="D8490" s="7">
        <f t="shared" si="133"/>
        <v>-0.64278461538460119</v>
      </c>
    </row>
    <row r="8491" spans="1:4" x14ac:dyDescent="0.2">
      <c r="A8491" s="6">
        <v>303.04811000000001</v>
      </c>
      <c r="B8491" s="7">
        <v>1.0999999999999999E-2</v>
      </c>
      <c r="C8491" s="7">
        <v>1.0999999999999999E-2</v>
      </c>
      <c r="D8491" s="7">
        <f t="shared" si="133"/>
        <v>-0.64233846153843688</v>
      </c>
    </row>
    <row r="8492" spans="1:4" x14ac:dyDescent="0.2">
      <c r="A8492" s="6">
        <v>303.04869000000002</v>
      </c>
      <c r="B8492" s="7">
        <v>-6.0000000000000001E-3</v>
      </c>
      <c r="C8492" s="7">
        <v>1.2E-2</v>
      </c>
      <c r="D8492" s="7">
        <f t="shared" si="133"/>
        <v>-0.64189230769227268</v>
      </c>
    </row>
    <row r="8493" spans="1:4" x14ac:dyDescent="0.2">
      <c r="A8493" s="6">
        <v>303.04926999999998</v>
      </c>
      <c r="B8493" s="7">
        <v>-2E-3</v>
      </c>
      <c r="C8493" s="7">
        <v>1.4E-2</v>
      </c>
      <c r="D8493" s="7">
        <f t="shared" si="133"/>
        <v>-0.641446153846152</v>
      </c>
    </row>
    <row r="8494" spans="1:4" x14ac:dyDescent="0.2">
      <c r="A8494" s="6">
        <v>303.04984999999999</v>
      </c>
      <c r="B8494" s="7">
        <v>1.4E-2</v>
      </c>
      <c r="C8494" s="7">
        <v>1.2999999999999999E-2</v>
      </c>
      <c r="D8494" s="7">
        <f t="shared" si="133"/>
        <v>-0.6409999999999878</v>
      </c>
    </row>
    <row r="8495" spans="1:4" x14ac:dyDescent="0.2">
      <c r="A8495" s="6">
        <v>303.05043000000001</v>
      </c>
      <c r="B8495" s="7">
        <v>1.4999999999999999E-2</v>
      </c>
      <c r="C8495" s="7">
        <v>1.0999999999999999E-2</v>
      </c>
      <c r="D8495" s="7">
        <f t="shared" si="133"/>
        <v>-0.64055384615382349</v>
      </c>
    </row>
    <row r="8496" spans="1:4" x14ac:dyDescent="0.2">
      <c r="A8496" s="6">
        <v>303.05101000000002</v>
      </c>
      <c r="B8496" s="7">
        <v>3.5000000000000003E-2</v>
      </c>
      <c r="C8496" s="7">
        <v>1.6E-2</v>
      </c>
      <c r="D8496" s="7">
        <f t="shared" si="133"/>
        <v>-0.64010769230765918</v>
      </c>
    </row>
    <row r="8497" spans="1:4" x14ac:dyDescent="0.2">
      <c r="A8497" s="6">
        <v>303.05160000000001</v>
      </c>
      <c r="B8497" s="7">
        <v>-0.01</v>
      </c>
      <c r="C8497" s="7">
        <v>1.4999999999999999E-2</v>
      </c>
      <c r="D8497" s="7">
        <f t="shared" si="133"/>
        <v>-0.63965384615382204</v>
      </c>
    </row>
    <row r="8498" spans="1:4" x14ac:dyDescent="0.2">
      <c r="A8498" s="6">
        <v>303.05216999999999</v>
      </c>
      <c r="B8498" s="7">
        <v>1.7000000000000001E-2</v>
      </c>
      <c r="C8498" s="7">
        <v>1.2999999999999999E-2</v>
      </c>
      <c r="D8498" s="7">
        <f t="shared" si="133"/>
        <v>-0.6392153846153743</v>
      </c>
    </row>
    <row r="8499" spans="1:4" x14ac:dyDescent="0.2">
      <c r="A8499" s="6">
        <v>303.05275</v>
      </c>
      <c r="B8499" s="7">
        <v>-1E-3</v>
      </c>
      <c r="C8499" s="7">
        <v>1.2E-2</v>
      </c>
      <c r="D8499" s="7">
        <f t="shared" si="133"/>
        <v>-0.63876923076921011</v>
      </c>
    </row>
    <row r="8500" spans="1:4" x14ac:dyDescent="0.2">
      <c r="A8500" s="6">
        <v>303.05333000000002</v>
      </c>
      <c r="B8500" s="7">
        <v>4.2999999999999997E-2</v>
      </c>
      <c r="C8500" s="7">
        <v>1.4E-2</v>
      </c>
      <c r="D8500" s="7">
        <f t="shared" si="133"/>
        <v>-0.6383230769230458</v>
      </c>
    </row>
    <row r="8501" spans="1:4" x14ac:dyDescent="0.2">
      <c r="A8501" s="6">
        <v>303.0539</v>
      </c>
      <c r="B8501" s="7">
        <v>0.01</v>
      </c>
      <c r="C8501" s="7">
        <v>1.4E-2</v>
      </c>
      <c r="D8501" s="7">
        <f t="shared" si="133"/>
        <v>-0.63788461538459806</v>
      </c>
    </row>
    <row r="8502" spans="1:4" x14ac:dyDescent="0.2">
      <c r="A8502" s="6">
        <v>303.05448000000001</v>
      </c>
      <c r="B8502" s="7">
        <v>8.9999999999999993E-3</v>
      </c>
      <c r="C8502" s="7">
        <v>1.2999999999999999E-2</v>
      </c>
      <c r="D8502" s="7">
        <f t="shared" si="133"/>
        <v>-0.63743846153843386</v>
      </c>
    </row>
    <row r="8503" spans="1:4" x14ac:dyDescent="0.2">
      <c r="A8503" s="6">
        <v>303.05506000000003</v>
      </c>
      <c r="B8503" s="7">
        <v>2.8000000000000001E-2</v>
      </c>
      <c r="C8503" s="7">
        <v>1.7000000000000001E-2</v>
      </c>
      <c r="D8503" s="7">
        <f t="shared" si="133"/>
        <v>-0.63699230769226955</v>
      </c>
    </row>
    <row r="8504" spans="1:4" x14ac:dyDescent="0.2">
      <c r="A8504" s="6">
        <v>303.05563999999998</v>
      </c>
      <c r="B8504" s="7">
        <v>-0.01</v>
      </c>
      <c r="C8504" s="7">
        <v>1.2E-2</v>
      </c>
      <c r="D8504" s="7">
        <f t="shared" si="133"/>
        <v>-0.63654615384614899</v>
      </c>
    </row>
    <row r="8505" spans="1:4" x14ac:dyDescent="0.2">
      <c r="A8505" s="6">
        <v>303.05621000000002</v>
      </c>
      <c r="B8505" s="7">
        <v>-8.9999999999999993E-3</v>
      </c>
      <c r="C8505" s="7">
        <v>1.4999999999999999E-2</v>
      </c>
      <c r="D8505" s="7">
        <f t="shared" si="133"/>
        <v>-0.63610769230765762</v>
      </c>
    </row>
    <row r="8506" spans="1:4" x14ac:dyDescent="0.2">
      <c r="A8506" s="6">
        <v>303.05678999999998</v>
      </c>
      <c r="B8506" s="7">
        <v>-1E-3</v>
      </c>
      <c r="C8506" s="7">
        <v>1.4E-2</v>
      </c>
      <c r="D8506" s="7">
        <f t="shared" si="133"/>
        <v>-0.63566153846153706</v>
      </c>
    </row>
    <row r="8507" spans="1:4" x14ac:dyDescent="0.2">
      <c r="A8507" s="6">
        <v>303.05736999999999</v>
      </c>
      <c r="B8507" s="7">
        <v>2.5000000000000001E-2</v>
      </c>
      <c r="C8507" s="7">
        <v>1.7000000000000001E-2</v>
      </c>
      <c r="D8507" s="7">
        <f t="shared" si="133"/>
        <v>-0.63521538461537275</v>
      </c>
    </row>
    <row r="8508" spans="1:4" x14ac:dyDescent="0.2">
      <c r="A8508" s="6">
        <v>303.05795000000001</v>
      </c>
      <c r="B8508" s="7">
        <v>1.7000000000000001E-2</v>
      </c>
      <c r="C8508" s="7">
        <v>1.4E-2</v>
      </c>
      <c r="D8508" s="7">
        <f t="shared" si="133"/>
        <v>-0.63476923076920855</v>
      </c>
    </row>
    <row r="8509" spans="1:4" x14ac:dyDescent="0.2">
      <c r="A8509" s="6">
        <v>303.05910999999998</v>
      </c>
      <c r="B8509" s="7">
        <v>2.8000000000000001E-2</v>
      </c>
      <c r="C8509" s="7">
        <v>1.4E-2</v>
      </c>
      <c r="D8509" s="7">
        <f t="shared" si="133"/>
        <v>-0.63387692307692367</v>
      </c>
    </row>
    <row r="8510" spans="1:4" x14ac:dyDescent="0.2">
      <c r="A8510" s="6">
        <v>303.05968999999999</v>
      </c>
      <c r="B8510" s="7">
        <v>2.4E-2</v>
      </c>
      <c r="C8510" s="7">
        <v>1.6E-2</v>
      </c>
      <c r="D8510" s="7">
        <f t="shared" si="133"/>
        <v>-0.63343076923075936</v>
      </c>
    </row>
    <row r="8511" spans="1:4" x14ac:dyDescent="0.2">
      <c r="A8511" s="6">
        <v>303.06026000000003</v>
      </c>
      <c r="B8511" s="7">
        <v>-3.0000000000000001E-3</v>
      </c>
      <c r="C8511" s="7">
        <v>1.6E-2</v>
      </c>
      <c r="D8511" s="7">
        <f t="shared" si="133"/>
        <v>-0.63299230769226789</v>
      </c>
    </row>
    <row r="8512" spans="1:4" x14ac:dyDescent="0.2">
      <c r="A8512" s="6">
        <v>303.06083999999998</v>
      </c>
      <c r="B8512" s="7">
        <v>-2E-3</v>
      </c>
      <c r="C8512" s="7">
        <v>1.2E-2</v>
      </c>
      <c r="D8512" s="7">
        <f t="shared" si="133"/>
        <v>-0.63254615384614743</v>
      </c>
    </row>
    <row r="8513" spans="1:4" x14ac:dyDescent="0.2">
      <c r="A8513" s="6">
        <v>303.06142</v>
      </c>
      <c r="B8513" s="7">
        <v>2.7E-2</v>
      </c>
      <c r="C8513" s="7">
        <v>1.6E-2</v>
      </c>
      <c r="D8513" s="7">
        <f t="shared" si="133"/>
        <v>-0.63209999999998312</v>
      </c>
    </row>
    <row r="8514" spans="1:4" x14ac:dyDescent="0.2">
      <c r="A8514" s="6">
        <v>303.06200000000001</v>
      </c>
      <c r="B8514" s="7">
        <v>-2.5999999999999999E-2</v>
      </c>
      <c r="C8514" s="7">
        <v>1.4999999999999999E-2</v>
      </c>
      <c r="D8514" s="7">
        <f t="shared" si="133"/>
        <v>-0.63165384615381881</v>
      </c>
    </row>
    <row r="8515" spans="1:4" x14ac:dyDescent="0.2">
      <c r="A8515" s="6">
        <v>303.06258000000003</v>
      </c>
      <c r="B8515" s="7">
        <v>-1.6E-2</v>
      </c>
      <c r="C8515" s="7">
        <v>1.4999999999999999E-2</v>
      </c>
      <c r="D8515" s="7">
        <f t="shared" si="133"/>
        <v>-0.63120769230765461</v>
      </c>
    </row>
    <row r="8516" spans="1:4" x14ac:dyDescent="0.2">
      <c r="A8516" s="6">
        <v>303.06315999999998</v>
      </c>
      <c r="B8516" s="7">
        <v>2.5000000000000001E-2</v>
      </c>
      <c r="C8516" s="7">
        <v>2.1000000000000001E-2</v>
      </c>
      <c r="D8516" s="7">
        <f t="shared" si="133"/>
        <v>-0.63076153846153393</v>
      </c>
    </row>
    <row r="8517" spans="1:4" x14ac:dyDescent="0.2">
      <c r="A8517" s="6">
        <v>303.06374</v>
      </c>
      <c r="B8517" s="7">
        <v>2.1000000000000001E-2</v>
      </c>
      <c r="C8517" s="7">
        <v>1.7000000000000001E-2</v>
      </c>
      <c r="D8517" s="7">
        <f t="shared" si="133"/>
        <v>-0.63031538461536973</v>
      </c>
    </row>
    <row r="8518" spans="1:4" x14ac:dyDescent="0.2">
      <c r="A8518" s="6">
        <v>303.06432000000001</v>
      </c>
      <c r="B8518" s="7">
        <v>0.02</v>
      </c>
      <c r="C8518" s="7">
        <v>0.02</v>
      </c>
      <c r="D8518" s="7">
        <f t="shared" si="133"/>
        <v>-0.62986923076920542</v>
      </c>
    </row>
    <row r="8519" spans="1:4" x14ac:dyDescent="0.2">
      <c r="A8519" s="6">
        <v>303.06488999999999</v>
      </c>
      <c r="B8519" s="7">
        <v>-2.1999999999999999E-2</v>
      </c>
      <c r="C8519" s="7">
        <v>1.6E-2</v>
      </c>
      <c r="D8519" s="7">
        <f t="shared" si="133"/>
        <v>-0.62943076923075769</v>
      </c>
    </row>
    <row r="8520" spans="1:4" x14ac:dyDescent="0.2">
      <c r="A8520" s="6">
        <v>303.06547</v>
      </c>
      <c r="B8520" s="7">
        <v>-3.3000000000000002E-2</v>
      </c>
      <c r="C8520" s="7">
        <v>1.7999999999999999E-2</v>
      </c>
      <c r="D8520" s="7">
        <f t="shared" si="133"/>
        <v>-0.62898461538459349</v>
      </c>
    </row>
    <row r="8521" spans="1:4" x14ac:dyDescent="0.2">
      <c r="A8521" s="6">
        <v>303.06662999999998</v>
      </c>
      <c r="B8521" s="7">
        <v>-2.4E-2</v>
      </c>
      <c r="C8521" s="7">
        <v>1.6E-2</v>
      </c>
      <c r="D8521" s="7">
        <f t="shared" si="133"/>
        <v>-0.62809230769230862</v>
      </c>
    </row>
    <row r="8522" spans="1:4" x14ac:dyDescent="0.2">
      <c r="A8522" s="6">
        <v>303.06720999999999</v>
      </c>
      <c r="B8522" s="7">
        <v>-5.8999999999999997E-2</v>
      </c>
      <c r="C8522" s="7">
        <v>1.6E-2</v>
      </c>
      <c r="D8522" s="7">
        <f t="shared" si="133"/>
        <v>-0.62764615384614442</v>
      </c>
    </row>
    <row r="8523" spans="1:4" x14ac:dyDescent="0.2">
      <c r="A8523" s="6">
        <v>303.06779</v>
      </c>
      <c r="B8523" s="7">
        <v>6.0000000000000001E-3</v>
      </c>
      <c r="C8523" s="7">
        <v>1.6E-2</v>
      </c>
      <c r="D8523" s="7">
        <f t="shared" si="133"/>
        <v>-0.62719999999998</v>
      </c>
    </row>
    <row r="8524" spans="1:4" x14ac:dyDescent="0.2">
      <c r="A8524" s="6">
        <v>303.06837000000002</v>
      </c>
      <c r="B8524" s="7">
        <v>2E-3</v>
      </c>
      <c r="C8524" s="7">
        <v>0.02</v>
      </c>
      <c r="D8524" s="7">
        <f t="shared" si="133"/>
        <v>-0.6267538461538158</v>
      </c>
    </row>
    <row r="8525" spans="1:4" x14ac:dyDescent="0.2">
      <c r="A8525" s="6">
        <v>303.07010000000002</v>
      </c>
      <c r="B8525" s="7">
        <v>-1.6E-2</v>
      </c>
      <c r="C8525" s="7">
        <v>2.8000000000000001E-2</v>
      </c>
      <c r="D8525" s="7">
        <f t="shared" si="133"/>
        <v>-0.62542307692303956</v>
      </c>
    </row>
    <row r="8526" spans="1:4" x14ac:dyDescent="0.2">
      <c r="A8526" s="6">
        <v>303.07357999999999</v>
      </c>
      <c r="B8526" s="7">
        <v>-0.06</v>
      </c>
      <c r="C8526" s="7">
        <v>2.7E-2</v>
      </c>
      <c r="D8526" s="7">
        <f t="shared" si="133"/>
        <v>-0.62274615384614129</v>
      </c>
    </row>
    <row r="8527" spans="1:4" x14ac:dyDescent="0.2">
      <c r="A8527" s="6">
        <v>339.88884999999999</v>
      </c>
      <c r="B8527" s="7">
        <v>-0.08</v>
      </c>
      <c r="C8527" s="7">
        <v>1.0999999999999999E-2</v>
      </c>
      <c r="D8527" s="7">
        <f t="shared" si="133"/>
        <v>-0.30330769230768218</v>
      </c>
    </row>
    <row r="8528" spans="1:4" x14ac:dyDescent="0.2">
      <c r="A8528" s="6">
        <v>339.88938999999999</v>
      </c>
      <c r="B8528" s="7">
        <v>-9.1999999999999998E-2</v>
      </c>
      <c r="C8528" s="7">
        <v>0.01</v>
      </c>
      <c r="D8528" s="7">
        <f t="shared" si="133"/>
        <v>-0.3028923076922968</v>
      </c>
    </row>
    <row r="8529" spans="1:4" x14ac:dyDescent="0.2">
      <c r="A8529" s="6">
        <v>339.88995</v>
      </c>
      <c r="B8529" s="7">
        <v>-5.2999999999999999E-2</v>
      </c>
      <c r="C8529" s="7">
        <v>1.2999999999999999E-2</v>
      </c>
      <c r="D8529" s="7">
        <f t="shared" si="133"/>
        <v>-0.30246153846152202</v>
      </c>
    </row>
    <row r="8530" spans="1:4" x14ac:dyDescent="0.2">
      <c r="A8530" s="6">
        <v>339.89049999999997</v>
      </c>
      <c r="B8530" s="7">
        <v>-8.5000000000000006E-2</v>
      </c>
      <c r="C8530" s="7">
        <v>0.01</v>
      </c>
      <c r="D8530" s="7">
        <f t="shared" si="133"/>
        <v>-0.30203846153846392</v>
      </c>
    </row>
    <row r="8531" spans="1:4" x14ac:dyDescent="0.2">
      <c r="A8531" s="6">
        <v>339.89105999999998</v>
      </c>
      <c r="B8531" s="7">
        <v>-6.6000000000000003E-2</v>
      </c>
      <c r="C8531" s="7">
        <v>1.4999999999999999E-2</v>
      </c>
      <c r="D8531" s="7">
        <f t="shared" si="133"/>
        <v>-0.30160769230768913</v>
      </c>
    </row>
    <row r="8532" spans="1:4" x14ac:dyDescent="0.2">
      <c r="A8532" s="6">
        <v>339.89161000000001</v>
      </c>
      <c r="B8532" s="7">
        <v>-7.3999999999999996E-2</v>
      </c>
      <c r="C8532" s="7">
        <v>1.0999999999999999E-2</v>
      </c>
      <c r="D8532" s="7">
        <f t="shared" si="133"/>
        <v>-0.30118461538458718</v>
      </c>
    </row>
    <row r="8533" spans="1:4" x14ac:dyDescent="0.2">
      <c r="A8533" s="6">
        <v>339.89215999999999</v>
      </c>
      <c r="B8533" s="7">
        <v>-8.2000000000000003E-2</v>
      </c>
      <c r="C8533" s="7">
        <v>1.2E-2</v>
      </c>
      <c r="D8533" s="7">
        <f t="shared" si="133"/>
        <v>-0.30076153846152898</v>
      </c>
    </row>
    <row r="8534" spans="1:4" x14ac:dyDescent="0.2">
      <c r="A8534" s="6">
        <v>339.89271000000002</v>
      </c>
      <c r="B8534" s="7">
        <v>-4.8000000000000001E-2</v>
      </c>
      <c r="C8534" s="7">
        <v>1.2E-2</v>
      </c>
      <c r="D8534" s="7">
        <f t="shared" si="133"/>
        <v>-0.30033846153842714</v>
      </c>
    </row>
    <row r="8535" spans="1:4" x14ac:dyDescent="0.2">
      <c r="A8535" s="6">
        <v>339.89326</v>
      </c>
      <c r="B8535" s="7">
        <v>-7.0999999999999994E-2</v>
      </c>
      <c r="C8535" s="7">
        <v>1.2E-2</v>
      </c>
      <c r="D8535" s="7">
        <f t="shared" si="133"/>
        <v>-0.29991538461536893</v>
      </c>
    </row>
    <row r="8536" spans="1:4" x14ac:dyDescent="0.2">
      <c r="A8536" s="6">
        <v>339.89380999999997</v>
      </c>
      <c r="B8536" s="7">
        <v>-6.7000000000000004E-2</v>
      </c>
      <c r="C8536" s="7">
        <v>0.01</v>
      </c>
      <c r="D8536" s="7">
        <f t="shared" ref="D8536:D8599" si="134">(MOD(A8536-346.78315,$I$1)/$I$1)-1</f>
        <v>-0.29949230769231072</v>
      </c>
    </row>
    <row r="8537" spans="1:4" x14ac:dyDescent="0.2">
      <c r="A8537" s="6">
        <v>339.89436999999998</v>
      </c>
      <c r="B8537" s="7">
        <v>-5.8000000000000003E-2</v>
      </c>
      <c r="C8537" s="7">
        <v>1.2999999999999999E-2</v>
      </c>
      <c r="D8537" s="7">
        <f t="shared" si="134"/>
        <v>-0.29906153846153594</v>
      </c>
    </row>
    <row r="8538" spans="1:4" x14ac:dyDescent="0.2">
      <c r="A8538" s="6">
        <v>339.89492000000001</v>
      </c>
      <c r="B8538" s="7">
        <v>-4.5999999999999999E-2</v>
      </c>
      <c r="C8538" s="7">
        <v>1.2E-2</v>
      </c>
      <c r="D8538" s="7">
        <f t="shared" si="134"/>
        <v>-0.2986384615384341</v>
      </c>
    </row>
    <row r="8539" spans="1:4" x14ac:dyDescent="0.2">
      <c r="A8539" s="6">
        <v>339.89548000000002</v>
      </c>
      <c r="B8539" s="7">
        <v>-6.9000000000000006E-2</v>
      </c>
      <c r="C8539" s="7">
        <v>1.0999999999999999E-2</v>
      </c>
      <c r="D8539" s="7">
        <f t="shared" si="134"/>
        <v>-0.29820769230765931</v>
      </c>
    </row>
    <row r="8540" spans="1:4" x14ac:dyDescent="0.2">
      <c r="A8540" s="6">
        <v>339.89603</v>
      </c>
      <c r="B8540" s="7">
        <v>-5.7000000000000002E-2</v>
      </c>
      <c r="C8540" s="7">
        <v>7.0000000000000001E-3</v>
      </c>
      <c r="D8540" s="7">
        <f t="shared" si="134"/>
        <v>-0.2977846153846011</v>
      </c>
    </row>
    <row r="8541" spans="1:4" x14ac:dyDescent="0.2">
      <c r="A8541" s="6">
        <v>339.89659</v>
      </c>
      <c r="B8541" s="7">
        <v>-5.2999999999999999E-2</v>
      </c>
      <c r="C8541" s="7">
        <v>0.01</v>
      </c>
      <c r="D8541" s="7">
        <f t="shared" si="134"/>
        <v>-0.29735384615382632</v>
      </c>
    </row>
    <row r="8542" spans="1:4" x14ac:dyDescent="0.2">
      <c r="A8542" s="6">
        <v>339.89713999999998</v>
      </c>
      <c r="B8542" s="7">
        <v>-4.8000000000000001E-2</v>
      </c>
      <c r="C8542" s="7">
        <v>0.01</v>
      </c>
      <c r="D8542" s="7">
        <f t="shared" si="134"/>
        <v>-0.29693076923076822</v>
      </c>
    </row>
    <row r="8543" spans="1:4" x14ac:dyDescent="0.2">
      <c r="A8543" s="6">
        <v>339.89769000000001</v>
      </c>
      <c r="B8543" s="7">
        <v>-6.3E-2</v>
      </c>
      <c r="C8543" s="7">
        <v>8.9999999999999993E-3</v>
      </c>
      <c r="D8543" s="7">
        <f t="shared" si="134"/>
        <v>-0.29650769230766627</v>
      </c>
    </row>
    <row r="8544" spans="1:4" x14ac:dyDescent="0.2">
      <c r="A8544" s="6">
        <v>339.89823999999999</v>
      </c>
      <c r="B8544" s="7">
        <v>-8.5000000000000006E-2</v>
      </c>
      <c r="C8544" s="7">
        <v>1.2E-2</v>
      </c>
      <c r="D8544" s="7">
        <f t="shared" si="134"/>
        <v>-0.29608461538460806</v>
      </c>
    </row>
    <row r="8545" spans="1:4" x14ac:dyDescent="0.2">
      <c r="A8545" s="6">
        <v>339.89879999999999</v>
      </c>
      <c r="B8545" s="7">
        <v>-6.2E-2</v>
      </c>
      <c r="C8545" s="7">
        <v>7.0000000000000001E-3</v>
      </c>
      <c r="D8545" s="7">
        <f t="shared" si="134"/>
        <v>-0.29565384615383328</v>
      </c>
    </row>
    <row r="8546" spans="1:4" x14ac:dyDescent="0.2">
      <c r="A8546" s="6">
        <v>339.89935000000003</v>
      </c>
      <c r="B8546" s="7">
        <v>-7.1999999999999995E-2</v>
      </c>
      <c r="C8546" s="7">
        <v>8.9999999999999993E-3</v>
      </c>
      <c r="D8546" s="7">
        <f t="shared" si="134"/>
        <v>-0.29523076923073144</v>
      </c>
    </row>
    <row r="8547" spans="1:4" x14ac:dyDescent="0.2">
      <c r="A8547" s="6">
        <v>339.8999</v>
      </c>
      <c r="B8547" s="7">
        <v>-7.8E-2</v>
      </c>
      <c r="C8547" s="7">
        <v>8.9999999999999993E-3</v>
      </c>
      <c r="D8547" s="7">
        <f t="shared" si="134"/>
        <v>-0.29480769230767323</v>
      </c>
    </row>
    <row r="8548" spans="1:4" x14ac:dyDescent="0.2">
      <c r="A8548" s="6">
        <v>339.90044</v>
      </c>
      <c r="B8548" s="7">
        <v>-8.5999999999999993E-2</v>
      </c>
      <c r="C8548" s="7">
        <v>0.01</v>
      </c>
      <c r="D8548" s="7">
        <f t="shared" si="134"/>
        <v>-0.29439230769228797</v>
      </c>
    </row>
    <row r="8549" spans="1:4" x14ac:dyDescent="0.2">
      <c r="A8549" s="6">
        <v>339.90100000000001</v>
      </c>
      <c r="B8549" s="7">
        <v>-0.08</v>
      </c>
      <c r="C8549" s="7">
        <v>1.0999999999999999E-2</v>
      </c>
      <c r="D8549" s="7">
        <f t="shared" si="134"/>
        <v>-0.29396153846151318</v>
      </c>
    </row>
    <row r="8550" spans="1:4" x14ac:dyDescent="0.2">
      <c r="A8550" s="6">
        <v>339.90154999999999</v>
      </c>
      <c r="B8550" s="7">
        <v>-7.5999999999999998E-2</v>
      </c>
      <c r="C8550" s="7">
        <v>0.01</v>
      </c>
      <c r="D8550" s="7">
        <f t="shared" si="134"/>
        <v>-0.29353846153845498</v>
      </c>
    </row>
    <row r="8551" spans="1:4" x14ac:dyDescent="0.2">
      <c r="A8551" s="6">
        <v>339.90210999999999</v>
      </c>
      <c r="B8551" s="7">
        <v>-9.1999999999999998E-2</v>
      </c>
      <c r="C8551" s="7">
        <v>1.0999999999999999E-2</v>
      </c>
      <c r="D8551" s="7">
        <f t="shared" si="134"/>
        <v>-0.29310769230768019</v>
      </c>
    </row>
    <row r="8552" spans="1:4" x14ac:dyDescent="0.2">
      <c r="A8552" s="6">
        <v>339.90266000000003</v>
      </c>
      <c r="B8552" s="7">
        <v>-8.1000000000000003E-2</v>
      </c>
      <c r="C8552" s="7">
        <v>8.9999999999999993E-3</v>
      </c>
      <c r="D8552" s="7">
        <f t="shared" si="134"/>
        <v>-0.29268461538457835</v>
      </c>
    </row>
    <row r="8553" spans="1:4" x14ac:dyDescent="0.2">
      <c r="A8553" s="6">
        <v>339.90321999999998</v>
      </c>
      <c r="B8553" s="7">
        <v>-5.5E-2</v>
      </c>
      <c r="C8553" s="7">
        <v>1.2999999999999999E-2</v>
      </c>
      <c r="D8553" s="7">
        <f t="shared" si="134"/>
        <v>-0.2922538461538472</v>
      </c>
    </row>
    <row r="8554" spans="1:4" x14ac:dyDescent="0.2">
      <c r="A8554" s="6">
        <v>339.90375999999998</v>
      </c>
      <c r="B8554" s="7">
        <v>-7.8E-2</v>
      </c>
      <c r="C8554" s="7">
        <v>1.2999999999999999E-2</v>
      </c>
      <c r="D8554" s="7">
        <f t="shared" si="134"/>
        <v>-0.29183846153846194</v>
      </c>
    </row>
    <row r="8555" spans="1:4" x14ac:dyDescent="0.2">
      <c r="A8555" s="6">
        <v>339.90431999999998</v>
      </c>
      <c r="B8555" s="7">
        <v>-7.4999999999999997E-2</v>
      </c>
      <c r="C8555" s="7">
        <v>0.01</v>
      </c>
      <c r="D8555" s="7">
        <f t="shared" si="134"/>
        <v>-0.29140769230768715</v>
      </c>
    </row>
    <row r="8556" spans="1:4" x14ac:dyDescent="0.2">
      <c r="A8556" s="6">
        <v>339.90487999999999</v>
      </c>
      <c r="B8556" s="7">
        <v>-7.5999999999999998E-2</v>
      </c>
      <c r="C8556" s="7">
        <v>0.01</v>
      </c>
      <c r="D8556" s="7">
        <f t="shared" si="134"/>
        <v>-0.29097692307691236</v>
      </c>
    </row>
    <row r="8557" spans="1:4" x14ac:dyDescent="0.2">
      <c r="A8557" s="6">
        <v>339.90543000000002</v>
      </c>
      <c r="B8557" s="7">
        <v>-5.8999999999999997E-2</v>
      </c>
      <c r="C8557" s="7">
        <v>8.9999999999999993E-3</v>
      </c>
      <c r="D8557" s="7">
        <f t="shared" si="134"/>
        <v>-0.29055384615381052</v>
      </c>
    </row>
    <row r="8558" spans="1:4" x14ac:dyDescent="0.2">
      <c r="A8558" s="6">
        <v>339.90598</v>
      </c>
      <c r="B8558" s="7">
        <v>-4.1000000000000002E-2</v>
      </c>
      <c r="C8558" s="7">
        <v>0.01</v>
      </c>
      <c r="D8558" s="7">
        <f t="shared" si="134"/>
        <v>-0.29013076923075232</v>
      </c>
    </row>
    <row r="8559" spans="1:4" x14ac:dyDescent="0.2">
      <c r="A8559" s="6">
        <v>339.90652999999998</v>
      </c>
      <c r="B8559" s="7">
        <v>-8.1000000000000003E-2</v>
      </c>
      <c r="C8559" s="7">
        <v>0.01</v>
      </c>
      <c r="D8559" s="7">
        <f t="shared" si="134"/>
        <v>-0.28970769230769411</v>
      </c>
    </row>
    <row r="8560" spans="1:4" x14ac:dyDescent="0.2">
      <c r="A8560" s="6">
        <v>339.90708999999998</v>
      </c>
      <c r="B8560" s="7">
        <v>-7.5999999999999998E-2</v>
      </c>
      <c r="C8560" s="7">
        <v>0.01</v>
      </c>
      <c r="D8560" s="7">
        <f t="shared" si="134"/>
        <v>-0.28927692307691932</v>
      </c>
    </row>
    <row r="8561" spans="1:4" x14ac:dyDescent="0.2">
      <c r="A8561" s="6">
        <v>339.90764000000001</v>
      </c>
      <c r="B8561" s="7">
        <v>-6.0999999999999999E-2</v>
      </c>
      <c r="C8561" s="7">
        <v>8.9999999999999993E-3</v>
      </c>
      <c r="D8561" s="7">
        <f t="shared" si="134"/>
        <v>-0.28885384615381748</v>
      </c>
    </row>
    <row r="8562" spans="1:4" x14ac:dyDescent="0.2">
      <c r="A8562" s="6">
        <v>339.90820000000002</v>
      </c>
      <c r="B8562" s="7">
        <v>-6.6000000000000003E-2</v>
      </c>
      <c r="C8562" s="7">
        <v>0.01</v>
      </c>
      <c r="D8562" s="7">
        <f t="shared" si="134"/>
        <v>-0.2884230769230427</v>
      </c>
    </row>
    <row r="8563" spans="1:4" x14ac:dyDescent="0.2">
      <c r="A8563" s="6">
        <v>339.90875</v>
      </c>
      <c r="B8563" s="7">
        <v>-7.0000000000000007E-2</v>
      </c>
      <c r="C8563" s="7">
        <v>0.01</v>
      </c>
      <c r="D8563" s="7">
        <f t="shared" si="134"/>
        <v>-0.28799999999998449</v>
      </c>
    </row>
    <row r="8564" spans="1:4" x14ac:dyDescent="0.2">
      <c r="A8564" s="6">
        <v>339.90931</v>
      </c>
      <c r="B8564" s="7">
        <v>-7.6999999999999999E-2</v>
      </c>
      <c r="C8564" s="7">
        <v>0.01</v>
      </c>
      <c r="D8564" s="7">
        <f t="shared" si="134"/>
        <v>-0.2875692307692097</v>
      </c>
    </row>
    <row r="8565" spans="1:4" x14ac:dyDescent="0.2">
      <c r="A8565" s="6">
        <v>339.90985999999998</v>
      </c>
      <c r="B8565" s="7">
        <v>-4.4999999999999998E-2</v>
      </c>
      <c r="C8565" s="7">
        <v>1.2E-2</v>
      </c>
      <c r="D8565" s="7">
        <f t="shared" si="134"/>
        <v>-0.2871461538461515</v>
      </c>
    </row>
    <row r="8566" spans="1:4" x14ac:dyDescent="0.2">
      <c r="A8566" s="6">
        <v>339.91041000000001</v>
      </c>
      <c r="B8566" s="7">
        <v>-4.5999999999999999E-2</v>
      </c>
      <c r="C8566" s="7">
        <v>1.0999999999999999E-2</v>
      </c>
      <c r="D8566" s="7">
        <f t="shared" si="134"/>
        <v>-0.28672307692304966</v>
      </c>
    </row>
    <row r="8567" spans="1:4" x14ac:dyDescent="0.2">
      <c r="A8567" s="6">
        <v>339.91095999999999</v>
      </c>
      <c r="B8567" s="7">
        <v>-5.2999999999999999E-2</v>
      </c>
      <c r="C8567" s="7">
        <v>0.01</v>
      </c>
      <c r="D8567" s="7">
        <f t="shared" si="134"/>
        <v>-0.28629999999999145</v>
      </c>
    </row>
    <row r="8568" spans="1:4" x14ac:dyDescent="0.2">
      <c r="A8568" s="6">
        <v>339.91152</v>
      </c>
      <c r="B8568" s="7">
        <v>-5.7000000000000002E-2</v>
      </c>
      <c r="C8568" s="7">
        <v>8.0000000000000002E-3</v>
      </c>
      <c r="D8568" s="7">
        <f t="shared" si="134"/>
        <v>-0.28586923076921666</v>
      </c>
    </row>
    <row r="8569" spans="1:4" x14ac:dyDescent="0.2">
      <c r="A8569" s="6">
        <v>339.91207000000003</v>
      </c>
      <c r="B8569" s="7">
        <v>-6.6000000000000003E-2</v>
      </c>
      <c r="C8569" s="7">
        <v>8.9999999999999993E-3</v>
      </c>
      <c r="D8569" s="7">
        <f t="shared" si="134"/>
        <v>-0.28544615384611483</v>
      </c>
    </row>
    <row r="8570" spans="1:4" x14ac:dyDescent="0.2">
      <c r="A8570" s="6">
        <v>339.91262</v>
      </c>
      <c r="B8570" s="7">
        <v>-5.2999999999999999E-2</v>
      </c>
      <c r="C8570" s="7">
        <v>1.4E-2</v>
      </c>
      <c r="D8570" s="7">
        <f t="shared" si="134"/>
        <v>-0.28502307692305662</v>
      </c>
    </row>
    <row r="8571" spans="1:4" x14ac:dyDescent="0.2">
      <c r="A8571" s="6">
        <v>339.91316999999998</v>
      </c>
      <c r="B8571" s="7">
        <v>-5.8000000000000003E-2</v>
      </c>
      <c r="C8571" s="7">
        <v>8.9999999999999993E-3</v>
      </c>
      <c r="D8571" s="7">
        <f t="shared" si="134"/>
        <v>-0.28459999999999841</v>
      </c>
    </row>
    <row r="8572" spans="1:4" x14ac:dyDescent="0.2">
      <c r="A8572" s="6">
        <v>339.91372000000001</v>
      </c>
      <c r="B8572" s="7">
        <v>-8.6999999999999994E-2</v>
      </c>
      <c r="C8572" s="7">
        <v>8.9999999999999993E-3</v>
      </c>
      <c r="D8572" s="7">
        <f t="shared" si="134"/>
        <v>-0.28417692307689657</v>
      </c>
    </row>
    <row r="8573" spans="1:4" x14ac:dyDescent="0.2">
      <c r="A8573" s="6">
        <v>339.91426999999999</v>
      </c>
      <c r="B8573" s="7">
        <v>-5.0999999999999997E-2</v>
      </c>
      <c r="C8573" s="7">
        <v>8.9999999999999993E-3</v>
      </c>
      <c r="D8573" s="7">
        <f t="shared" si="134"/>
        <v>-0.28375384615383836</v>
      </c>
    </row>
    <row r="8574" spans="1:4" x14ac:dyDescent="0.2">
      <c r="A8574" s="6">
        <v>339.91482000000002</v>
      </c>
      <c r="B8574" s="7">
        <v>-6.6000000000000003E-2</v>
      </c>
      <c r="C8574" s="7">
        <v>0.01</v>
      </c>
      <c r="D8574" s="7">
        <f t="shared" si="134"/>
        <v>-0.28333076923073641</v>
      </c>
    </row>
    <row r="8575" spans="1:4" x14ac:dyDescent="0.2">
      <c r="A8575" s="6">
        <v>339.91537</v>
      </c>
      <c r="B8575" s="7">
        <v>-6.9000000000000006E-2</v>
      </c>
      <c r="C8575" s="7">
        <v>0.01</v>
      </c>
      <c r="D8575" s="7">
        <f t="shared" si="134"/>
        <v>-0.28290769230767832</v>
      </c>
    </row>
    <row r="8576" spans="1:4" x14ac:dyDescent="0.2">
      <c r="A8576" s="6">
        <v>339.91592000000003</v>
      </c>
      <c r="B8576" s="7">
        <v>-0.04</v>
      </c>
      <c r="C8576" s="7">
        <v>1.0999999999999999E-2</v>
      </c>
      <c r="D8576" s="7">
        <f t="shared" si="134"/>
        <v>-0.28248461538457637</v>
      </c>
    </row>
    <row r="8577" spans="1:4" x14ac:dyDescent="0.2">
      <c r="A8577" s="6">
        <v>339.91647</v>
      </c>
      <c r="B8577" s="7">
        <v>-6.4000000000000001E-2</v>
      </c>
      <c r="C8577" s="7">
        <v>1.0999999999999999E-2</v>
      </c>
      <c r="D8577" s="7">
        <f t="shared" si="134"/>
        <v>-0.28206153846151827</v>
      </c>
    </row>
    <row r="8578" spans="1:4" x14ac:dyDescent="0.2">
      <c r="A8578" s="6">
        <v>339.91703000000001</v>
      </c>
      <c r="B8578" s="7">
        <v>-0.06</v>
      </c>
      <c r="C8578" s="7">
        <v>1.0999999999999999E-2</v>
      </c>
      <c r="D8578" s="7">
        <f t="shared" si="134"/>
        <v>-0.28163076923074348</v>
      </c>
    </row>
    <row r="8579" spans="1:4" x14ac:dyDescent="0.2">
      <c r="A8579" s="6">
        <v>339.91757999999999</v>
      </c>
      <c r="B8579" s="7">
        <v>-6.0999999999999999E-2</v>
      </c>
      <c r="C8579" s="7">
        <v>1.0999999999999999E-2</v>
      </c>
      <c r="D8579" s="7">
        <f t="shared" si="134"/>
        <v>-0.28120769230768528</v>
      </c>
    </row>
    <row r="8580" spans="1:4" x14ac:dyDescent="0.2">
      <c r="A8580" s="6">
        <v>339.91813000000002</v>
      </c>
      <c r="B8580" s="7">
        <v>-6.0999999999999999E-2</v>
      </c>
      <c r="C8580" s="7">
        <v>1.2999999999999999E-2</v>
      </c>
      <c r="D8580" s="7">
        <f t="shared" si="134"/>
        <v>-0.28078461538458332</v>
      </c>
    </row>
    <row r="8581" spans="1:4" x14ac:dyDescent="0.2">
      <c r="A8581" s="6">
        <v>339.91867999999999</v>
      </c>
      <c r="B8581" s="7">
        <v>-8.5999999999999993E-2</v>
      </c>
      <c r="C8581" s="7">
        <v>1.2999999999999999E-2</v>
      </c>
      <c r="D8581" s="7">
        <f t="shared" si="134"/>
        <v>-0.28036153846152523</v>
      </c>
    </row>
    <row r="8582" spans="1:4" x14ac:dyDescent="0.2">
      <c r="A8582" s="6">
        <v>339.91924</v>
      </c>
      <c r="B8582" s="7">
        <v>-6.4000000000000001E-2</v>
      </c>
      <c r="C8582" s="7">
        <v>1.0999999999999999E-2</v>
      </c>
      <c r="D8582" s="7">
        <f t="shared" si="134"/>
        <v>-0.27993076923075044</v>
      </c>
    </row>
    <row r="8583" spans="1:4" x14ac:dyDescent="0.2">
      <c r="A8583" s="6">
        <v>339.91978999999998</v>
      </c>
      <c r="B8583" s="7">
        <v>-7.4999999999999997E-2</v>
      </c>
      <c r="C8583" s="7">
        <v>1.0999999999999999E-2</v>
      </c>
      <c r="D8583" s="7">
        <f t="shared" si="134"/>
        <v>-0.27950769230769223</v>
      </c>
    </row>
    <row r="8584" spans="1:4" x14ac:dyDescent="0.2">
      <c r="A8584" s="6">
        <v>339.92034999999998</v>
      </c>
      <c r="B8584" s="7">
        <v>-6.8000000000000005E-2</v>
      </c>
      <c r="C8584" s="7">
        <v>1.2999999999999999E-2</v>
      </c>
      <c r="D8584" s="7">
        <f t="shared" si="134"/>
        <v>-0.27907692307691745</v>
      </c>
    </row>
    <row r="8585" spans="1:4" x14ac:dyDescent="0.2">
      <c r="A8585" s="6">
        <v>339.92088999999999</v>
      </c>
      <c r="B8585" s="7">
        <v>-5.7000000000000002E-2</v>
      </c>
      <c r="C8585" s="7">
        <v>8.0000000000000002E-3</v>
      </c>
      <c r="D8585" s="7">
        <f t="shared" si="134"/>
        <v>-0.27866153846153219</v>
      </c>
    </row>
    <row r="8586" spans="1:4" x14ac:dyDescent="0.2">
      <c r="A8586" s="6">
        <v>339.92144999999999</v>
      </c>
      <c r="B8586" s="7">
        <v>-7.8E-2</v>
      </c>
      <c r="C8586" s="7">
        <v>8.9999999999999993E-3</v>
      </c>
      <c r="D8586" s="7">
        <f t="shared" si="134"/>
        <v>-0.2782307692307574</v>
      </c>
    </row>
    <row r="8587" spans="1:4" x14ac:dyDescent="0.2">
      <c r="A8587" s="6">
        <v>339.92198999999999</v>
      </c>
      <c r="B8587" s="7">
        <v>-4.2000000000000003E-2</v>
      </c>
      <c r="C8587" s="7">
        <v>1.2E-2</v>
      </c>
      <c r="D8587" s="7">
        <f t="shared" si="134"/>
        <v>-0.27781538461537203</v>
      </c>
    </row>
    <row r="8588" spans="1:4" x14ac:dyDescent="0.2">
      <c r="A8588" s="6">
        <v>339.92255</v>
      </c>
      <c r="B8588" s="7">
        <v>-8.5000000000000006E-2</v>
      </c>
      <c r="C8588" s="7">
        <v>0.01</v>
      </c>
      <c r="D8588" s="7">
        <f t="shared" si="134"/>
        <v>-0.27738461538459724</v>
      </c>
    </row>
    <row r="8589" spans="1:4" x14ac:dyDescent="0.2">
      <c r="A8589" s="6">
        <v>339.92309</v>
      </c>
      <c r="B8589" s="7">
        <v>-5.3999999999999999E-2</v>
      </c>
      <c r="C8589" s="7">
        <v>1.0999999999999999E-2</v>
      </c>
      <c r="D8589" s="7">
        <f t="shared" si="134"/>
        <v>-0.27696923076921198</v>
      </c>
    </row>
    <row r="8590" spans="1:4" x14ac:dyDescent="0.2">
      <c r="A8590" s="6">
        <v>339.92363999999998</v>
      </c>
      <c r="B8590" s="7">
        <v>-5.1999999999999998E-2</v>
      </c>
      <c r="C8590" s="7">
        <v>1.2E-2</v>
      </c>
      <c r="D8590" s="7">
        <f t="shared" si="134"/>
        <v>-0.27654615384615389</v>
      </c>
    </row>
    <row r="8591" spans="1:4" x14ac:dyDescent="0.2">
      <c r="A8591" s="6">
        <v>339.92417999999998</v>
      </c>
      <c r="B8591" s="7">
        <v>-7.5999999999999998E-2</v>
      </c>
      <c r="C8591" s="7">
        <v>1.0999999999999999E-2</v>
      </c>
      <c r="D8591" s="7">
        <f t="shared" si="134"/>
        <v>-0.27613076923076851</v>
      </c>
    </row>
    <row r="8592" spans="1:4" x14ac:dyDescent="0.2">
      <c r="A8592" s="6">
        <v>339.92473999999999</v>
      </c>
      <c r="B8592" s="7">
        <v>-7.3999999999999996E-2</v>
      </c>
      <c r="C8592" s="7">
        <v>8.9999999999999993E-3</v>
      </c>
      <c r="D8592" s="7">
        <f t="shared" si="134"/>
        <v>-0.27569999999999373</v>
      </c>
    </row>
    <row r="8593" spans="1:4" x14ac:dyDescent="0.2">
      <c r="A8593" s="6">
        <v>339.92529000000002</v>
      </c>
      <c r="B8593" s="7">
        <v>-7.3999999999999996E-2</v>
      </c>
      <c r="C8593" s="7">
        <v>1.2E-2</v>
      </c>
      <c r="D8593" s="7">
        <f t="shared" si="134"/>
        <v>-0.27527692307689189</v>
      </c>
    </row>
    <row r="8594" spans="1:4" x14ac:dyDescent="0.2">
      <c r="A8594" s="6">
        <v>339.92583999999999</v>
      </c>
      <c r="B8594" s="7">
        <v>-6.2E-2</v>
      </c>
      <c r="C8594" s="7">
        <v>1.2E-2</v>
      </c>
      <c r="D8594" s="7">
        <f t="shared" si="134"/>
        <v>-0.27485384615383368</v>
      </c>
    </row>
    <row r="8595" spans="1:4" x14ac:dyDescent="0.2">
      <c r="A8595" s="6">
        <v>339.92639000000003</v>
      </c>
      <c r="B8595" s="7">
        <v>-8.8999999999999996E-2</v>
      </c>
      <c r="C8595" s="7">
        <v>1.0999999999999999E-2</v>
      </c>
      <c r="D8595" s="7">
        <f t="shared" si="134"/>
        <v>-0.27443076923073184</v>
      </c>
    </row>
    <row r="8596" spans="1:4" x14ac:dyDescent="0.2">
      <c r="A8596" s="6">
        <v>339.92694999999998</v>
      </c>
      <c r="B8596" s="7">
        <v>-7.8E-2</v>
      </c>
      <c r="C8596" s="7">
        <v>1.0999999999999999E-2</v>
      </c>
      <c r="D8596" s="7">
        <f t="shared" si="134"/>
        <v>-0.27400000000000069</v>
      </c>
    </row>
    <row r="8597" spans="1:4" x14ac:dyDescent="0.2">
      <c r="A8597" s="6">
        <v>339.92750000000001</v>
      </c>
      <c r="B8597" s="7">
        <v>-8.5000000000000006E-2</v>
      </c>
      <c r="C8597" s="7">
        <v>8.9999999999999993E-3</v>
      </c>
      <c r="D8597" s="7">
        <f t="shared" si="134"/>
        <v>-0.27357692307689885</v>
      </c>
    </row>
    <row r="8598" spans="1:4" x14ac:dyDescent="0.2">
      <c r="A8598" s="6">
        <v>339.92806000000002</v>
      </c>
      <c r="B8598" s="7">
        <v>-9.8000000000000004E-2</v>
      </c>
      <c r="C8598" s="7">
        <v>0.01</v>
      </c>
      <c r="D8598" s="7">
        <f t="shared" si="134"/>
        <v>-0.27314615384612406</v>
      </c>
    </row>
    <row r="8599" spans="1:4" x14ac:dyDescent="0.2">
      <c r="A8599" s="6">
        <v>339.92860999999999</v>
      </c>
      <c r="B8599" s="7">
        <v>-7.1999999999999995E-2</v>
      </c>
      <c r="C8599" s="7">
        <v>1.0999999999999999E-2</v>
      </c>
      <c r="D8599" s="7">
        <f t="shared" si="134"/>
        <v>-0.27272307692306585</v>
      </c>
    </row>
    <row r="8600" spans="1:4" x14ac:dyDescent="0.2">
      <c r="A8600" s="6">
        <v>339.92917</v>
      </c>
      <c r="B8600" s="7">
        <v>-7.6999999999999999E-2</v>
      </c>
      <c r="C8600" s="7">
        <v>8.0000000000000002E-3</v>
      </c>
      <c r="D8600" s="7">
        <f t="shared" ref="D8600:D8663" si="135">(MOD(A8600-346.78315,$I$1)/$I$1)-1</f>
        <v>-0.27229230769229107</v>
      </c>
    </row>
    <row r="8601" spans="1:4" x14ac:dyDescent="0.2">
      <c r="A8601" s="6">
        <v>339.92971</v>
      </c>
      <c r="B8601" s="7">
        <v>-7.1999999999999995E-2</v>
      </c>
      <c r="C8601" s="7">
        <v>1.0999999999999999E-2</v>
      </c>
      <c r="D8601" s="7">
        <f t="shared" si="135"/>
        <v>-0.27187692307690581</v>
      </c>
    </row>
    <row r="8602" spans="1:4" x14ac:dyDescent="0.2">
      <c r="A8602" s="6">
        <v>339.93025999999998</v>
      </c>
      <c r="B8602" s="7">
        <v>-8.5000000000000006E-2</v>
      </c>
      <c r="C8602" s="7">
        <v>0.01</v>
      </c>
      <c r="D8602" s="7">
        <f t="shared" si="135"/>
        <v>-0.2714538461538476</v>
      </c>
    </row>
    <row r="8603" spans="1:4" x14ac:dyDescent="0.2">
      <c r="A8603" s="6">
        <v>339.93081000000001</v>
      </c>
      <c r="B8603" s="7">
        <v>-8.2000000000000003E-2</v>
      </c>
      <c r="C8603" s="7">
        <v>1.2E-2</v>
      </c>
      <c r="D8603" s="7">
        <f t="shared" si="135"/>
        <v>-0.27103076923074576</v>
      </c>
    </row>
    <row r="8604" spans="1:4" x14ac:dyDescent="0.2">
      <c r="A8604" s="6">
        <v>339.93137000000002</v>
      </c>
      <c r="B8604" s="7">
        <v>-7.0000000000000007E-2</v>
      </c>
      <c r="C8604" s="7">
        <v>1.2E-2</v>
      </c>
      <c r="D8604" s="7">
        <f t="shared" si="135"/>
        <v>-0.27059999999997097</v>
      </c>
    </row>
    <row r="8605" spans="1:4" x14ac:dyDescent="0.2">
      <c r="A8605" s="6">
        <v>339.93191000000002</v>
      </c>
      <c r="B8605" s="7">
        <v>-6.9000000000000006E-2</v>
      </c>
      <c r="C8605" s="7">
        <v>0.01</v>
      </c>
      <c r="D8605" s="7">
        <f t="shared" si="135"/>
        <v>-0.2701846153845856</v>
      </c>
    </row>
    <row r="8606" spans="1:4" x14ac:dyDescent="0.2">
      <c r="A8606" s="6">
        <v>339.93245999999999</v>
      </c>
      <c r="B8606" s="7">
        <v>-0.09</v>
      </c>
      <c r="C8606" s="7">
        <v>1.0999999999999999E-2</v>
      </c>
      <c r="D8606" s="7">
        <f t="shared" si="135"/>
        <v>-0.26976153846152751</v>
      </c>
    </row>
    <row r="8607" spans="1:4" x14ac:dyDescent="0.2">
      <c r="A8607" s="6">
        <v>339.93301000000002</v>
      </c>
      <c r="B8607" s="7">
        <v>-7.8E-2</v>
      </c>
      <c r="C8607" s="7">
        <v>0.01</v>
      </c>
      <c r="D8607" s="7">
        <f t="shared" si="135"/>
        <v>-0.26933846153842556</v>
      </c>
    </row>
    <row r="8608" spans="1:4" x14ac:dyDescent="0.2">
      <c r="A8608" s="6">
        <v>339.93356999999997</v>
      </c>
      <c r="B8608" s="7">
        <v>-6.4000000000000001E-2</v>
      </c>
      <c r="C8608" s="7">
        <v>0.01</v>
      </c>
      <c r="D8608" s="7">
        <f t="shared" si="135"/>
        <v>-0.26890769230769451</v>
      </c>
    </row>
    <row r="8609" spans="1:4" x14ac:dyDescent="0.2">
      <c r="A8609" s="6">
        <v>339.93412000000001</v>
      </c>
      <c r="B8609" s="7">
        <v>-6.9000000000000006E-2</v>
      </c>
      <c r="C8609" s="7">
        <v>1.2E-2</v>
      </c>
      <c r="D8609" s="7">
        <f t="shared" si="135"/>
        <v>-0.26848461538459267</v>
      </c>
    </row>
    <row r="8610" spans="1:4" x14ac:dyDescent="0.2">
      <c r="A8610" s="6">
        <v>339.93466999999998</v>
      </c>
      <c r="B8610" s="7">
        <v>-6.9000000000000006E-2</v>
      </c>
      <c r="C8610" s="7">
        <v>1.0999999999999999E-2</v>
      </c>
      <c r="D8610" s="7">
        <f t="shared" si="135"/>
        <v>-0.26806153846153447</v>
      </c>
    </row>
    <row r="8611" spans="1:4" x14ac:dyDescent="0.2">
      <c r="A8611" s="6">
        <v>339.93522000000002</v>
      </c>
      <c r="B8611" s="7">
        <v>-0.08</v>
      </c>
      <c r="C8611" s="7">
        <v>0.01</v>
      </c>
      <c r="D8611" s="7">
        <f t="shared" si="135"/>
        <v>-0.26763846153843251</v>
      </c>
    </row>
    <row r="8612" spans="1:4" x14ac:dyDescent="0.2">
      <c r="A8612" s="6">
        <v>339.93576999999999</v>
      </c>
      <c r="B8612" s="7">
        <v>-7.1999999999999995E-2</v>
      </c>
      <c r="C8612" s="7">
        <v>8.0000000000000002E-3</v>
      </c>
      <c r="D8612" s="7">
        <f t="shared" si="135"/>
        <v>-0.26721538461537442</v>
      </c>
    </row>
    <row r="8613" spans="1:4" x14ac:dyDescent="0.2">
      <c r="A8613" s="6">
        <v>339.93632000000002</v>
      </c>
      <c r="B8613" s="7">
        <v>-7.9000000000000001E-2</v>
      </c>
      <c r="C8613" s="7">
        <v>8.9999999999999993E-3</v>
      </c>
      <c r="D8613" s="7">
        <f t="shared" si="135"/>
        <v>-0.26679230769227247</v>
      </c>
    </row>
    <row r="8614" spans="1:4" x14ac:dyDescent="0.2">
      <c r="A8614" s="6">
        <v>339.93687999999997</v>
      </c>
      <c r="B8614" s="7">
        <v>-8.5000000000000006E-2</v>
      </c>
      <c r="C8614" s="7">
        <v>1.2E-2</v>
      </c>
      <c r="D8614" s="7">
        <f t="shared" si="135"/>
        <v>-0.26636153846154142</v>
      </c>
    </row>
    <row r="8615" spans="1:4" x14ac:dyDescent="0.2">
      <c r="A8615" s="6">
        <v>339.93741999999997</v>
      </c>
      <c r="B8615" s="7">
        <v>-5.0999999999999997E-2</v>
      </c>
      <c r="C8615" s="7">
        <v>1.2E-2</v>
      </c>
      <c r="D8615" s="7">
        <f t="shared" si="135"/>
        <v>-0.26594615384615616</v>
      </c>
    </row>
    <row r="8616" spans="1:4" x14ac:dyDescent="0.2">
      <c r="A8616" s="6">
        <v>339.93795999999998</v>
      </c>
      <c r="B8616" s="7">
        <v>-7.3999999999999996E-2</v>
      </c>
      <c r="C8616" s="7">
        <v>8.9999999999999993E-3</v>
      </c>
      <c r="D8616" s="7">
        <f t="shared" si="135"/>
        <v>-0.26553076923077079</v>
      </c>
    </row>
    <row r="8617" spans="1:4" x14ac:dyDescent="0.2">
      <c r="A8617" s="6">
        <v>339.93851999999998</v>
      </c>
      <c r="B8617" s="7">
        <v>-7.0999999999999994E-2</v>
      </c>
      <c r="C8617" s="7">
        <v>1.0999999999999999E-2</v>
      </c>
      <c r="D8617" s="7">
        <f t="shared" si="135"/>
        <v>-0.26509999999999601</v>
      </c>
    </row>
    <row r="8618" spans="1:4" x14ac:dyDescent="0.2">
      <c r="A8618" s="6">
        <v>339.93907999999999</v>
      </c>
      <c r="B8618" s="7">
        <v>-8.4000000000000005E-2</v>
      </c>
      <c r="C8618" s="7">
        <v>1.0999999999999999E-2</v>
      </c>
      <c r="D8618" s="7">
        <f t="shared" si="135"/>
        <v>-0.26466923076922122</v>
      </c>
    </row>
    <row r="8619" spans="1:4" x14ac:dyDescent="0.2">
      <c r="A8619" s="6">
        <v>339.93963000000002</v>
      </c>
      <c r="B8619" s="7">
        <v>-6.7000000000000004E-2</v>
      </c>
      <c r="C8619" s="7">
        <v>1.0999999999999999E-2</v>
      </c>
      <c r="D8619" s="7">
        <f t="shared" si="135"/>
        <v>-0.26424615384611938</v>
      </c>
    </row>
    <row r="8620" spans="1:4" x14ac:dyDescent="0.2">
      <c r="A8620" s="6">
        <v>339.94018</v>
      </c>
      <c r="B8620" s="7">
        <v>-8.1000000000000003E-2</v>
      </c>
      <c r="C8620" s="7">
        <v>0.01</v>
      </c>
      <c r="D8620" s="7">
        <f t="shared" si="135"/>
        <v>-0.26382307692306117</v>
      </c>
    </row>
    <row r="8621" spans="1:4" x14ac:dyDescent="0.2">
      <c r="A8621" s="6">
        <v>339.94072999999997</v>
      </c>
      <c r="B8621" s="7">
        <v>-6.4000000000000001E-2</v>
      </c>
      <c r="C8621" s="7">
        <v>1.0999999999999999E-2</v>
      </c>
      <c r="D8621" s="7">
        <f t="shared" si="135"/>
        <v>-0.26340000000000308</v>
      </c>
    </row>
    <row r="8622" spans="1:4" x14ac:dyDescent="0.2">
      <c r="A8622" s="6">
        <v>339.94128000000001</v>
      </c>
      <c r="B8622" s="7">
        <v>-7.9000000000000001E-2</v>
      </c>
      <c r="C8622" s="7">
        <v>1.2E-2</v>
      </c>
      <c r="D8622" s="7">
        <f t="shared" si="135"/>
        <v>-0.26297692307690113</v>
      </c>
    </row>
    <row r="8623" spans="1:4" x14ac:dyDescent="0.2">
      <c r="A8623" s="6">
        <v>339.94182999999998</v>
      </c>
      <c r="B8623" s="7">
        <v>-7.9000000000000001E-2</v>
      </c>
      <c r="C8623" s="7">
        <v>1.0999999999999999E-2</v>
      </c>
      <c r="D8623" s="7">
        <f t="shared" si="135"/>
        <v>-0.26255384615384292</v>
      </c>
    </row>
    <row r="8624" spans="1:4" x14ac:dyDescent="0.2">
      <c r="A8624" s="6">
        <v>339.94238999999999</v>
      </c>
      <c r="B8624" s="7">
        <v>-7.6999999999999999E-2</v>
      </c>
      <c r="C8624" s="7">
        <v>0.01</v>
      </c>
      <c r="D8624" s="7">
        <f t="shared" si="135"/>
        <v>-0.26212307692306813</v>
      </c>
    </row>
    <row r="8625" spans="1:4" x14ac:dyDescent="0.2">
      <c r="A8625" s="6">
        <v>339.94294000000002</v>
      </c>
      <c r="B8625" s="7">
        <v>-5.5E-2</v>
      </c>
      <c r="C8625" s="7">
        <v>1.2E-2</v>
      </c>
      <c r="D8625" s="7">
        <f t="shared" si="135"/>
        <v>-0.26169999999996629</v>
      </c>
    </row>
    <row r="8626" spans="1:4" x14ac:dyDescent="0.2">
      <c r="A8626" s="6">
        <v>339.94349999999997</v>
      </c>
      <c r="B8626" s="7">
        <v>-6.2E-2</v>
      </c>
      <c r="C8626" s="7">
        <v>1.0999999999999999E-2</v>
      </c>
      <c r="D8626" s="7">
        <f t="shared" si="135"/>
        <v>-0.26126923076923525</v>
      </c>
    </row>
    <row r="8627" spans="1:4" x14ac:dyDescent="0.2">
      <c r="A8627" s="6">
        <v>339.94409999999999</v>
      </c>
      <c r="B8627" s="7">
        <v>-6.7000000000000004E-2</v>
      </c>
      <c r="C8627" s="7">
        <v>1.2E-2</v>
      </c>
      <c r="D8627" s="7">
        <f t="shared" si="135"/>
        <v>-0.26080769230768142</v>
      </c>
    </row>
    <row r="8628" spans="1:4" x14ac:dyDescent="0.2">
      <c r="A8628" s="6">
        <v>339.94465000000002</v>
      </c>
      <c r="B8628" s="7">
        <v>-0.06</v>
      </c>
      <c r="C8628" s="7">
        <v>0.01</v>
      </c>
      <c r="D8628" s="7">
        <f t="shared" si="135"/>
        <v>-0.26038461538457958</v>
      </c>
    </row>
    <row r="8629" spans="1:4" x14ac:dyDescent="0.2">
      <c r="A8629" s="6">
        <v>339.9452</v>
      </c>
      <c r="B8629" s="7">
        <v>-8.2000000000000003E-2</v>
      </c>
      <c r="C8629" s="7">
        <v>1.2E-2</v>
      </c>
      <c r="D8629" s="7">
        <f t="shared" si="135"/>
        <v>-0.25996153846152137</v>
      </c>
    </row>
    <row r="8630" spans="1:4" x14ac:dyDescent="0.2">
      <c r="A8630" s="6">
        <v>339.94574999999998</v>
      </c>
      <c r="B8630" s="7">
        <v>-4.5999999999999999E-2</v>
      </c>
      <c r="C8630" s="7">
        <v>0.01</v>
      </c>
      <c r="D8630" s="7">
        <f t="shared" si="135"/>
        <v>-0.25953846153846316</v>
      </c>
    </row>
    <row r="8631" spans="1:4" x14ac:dyDescent="0.2">
      <c r="A8631" s="6">
        <v>339.94630000000001</v>
      </c>
      <c r="B8631" s="7">
        <v>-6.0999999999999999E-2</v>
      </c>
      <c r="C8631" s="7">
        <v>1.2E-2</v>
      </c>
      <c r="D8631" s="7">
        <f t="shared" si="135"/>
        <v>-0.25911538461536132</v>
      </c>
    </row>
    <row r="8632" spans="1:4" x14ac:dyDescent="0.2">
      <c r="A8632" s="6">
        <v>339.94684000000001</v>
      </c>
      <c r="B8632" s="7">
        <v>-6.4000000000000001E-2</v>
      </c>
      <c r="C8632" s="7">
        <v>1.4999999999999999E-2</v>
      </c>
      <c r="D8632" s="7">
        <f t="shared" si="135"/>
        <v>-0.25869999999997595</v>
      </c>
    </row>
    <row r="8633" spans="1:4" x14ac:dyDescent="0.2">
      <c r="A8633" s="6">
        <v>339.94740000000002</v>
      </c>
      <c r="B8633" s="7">
        <v>-7.0999999999999994E-2</v>
      </c>
      <c r="C8633" s="7">
        <v>1.2999999999999999E-2</v>
      </c>
      <c r="D8633" s="7">
        <f t="shared" si="135"/>
        <v>-0.25826923076920116</v>
      </c>
    </row>
    <row r="8634" spans="1:4" x14ac:dyDescent="0.2">
      <c r="A8634" s="6">
        <v>339.94794999999999</v>
      </c>
      <c r="B8634" s="7">
        <v>-6.3E-2</v>
      </c>
      <c r="C8634" s="7">
        <v>1.2E-2</v>
      </c>
      <c r="D8634" s="7">
        <f t="shared" si="135"/>
        <v>-0.25784615384614307</v>
      </c>
    </row>
    <row r="8635" spans="1:4" x14ac:dyDescent="0.2">
      <c r="A8635" s="6">
        <v>339.94850000000002</v>
      </c>
      <c r="B8635" s="7">
        <v>-6.9000000000000006E-2</v>
      </c>
      <c r="C8635" s="7">
        <v>1.2999999999999999E-2</v>
      </c>
      <c r="D8635" s="7">
        <f t="shared" si="135"/>
        <v>-0.25742307692304112</v>
      </c>
    </row>
    <row r="8636" spans="1:4" x14ac:dyDescent="0.2">
      <c r="A8636" s="6">
        <v>339.94961000000001</v>
      </c>
      <c r="B8636" s="7">
        <v>-7.3999999999999996E-2</v>
      </c>
      <c r="C8636" s="7">
        <v>1.0999999999999999E-2</v>
      </c>
      <c r="D8636" s="7">
        <f t="shared" si="135"/>
        <v>-0.25656923076920812</v>
      </c>
    </row>
    <row r="8637" spans="1:4" x14ac:dyDescent="0.2">
      <c r="A8637" s="6">
        <v>339.95015999999998</v>
      </c>
      <c r="B8637" s="7">
        <v>-5.3999999999999999E-2</v>
      </c>
      <c r="C8637" s="7">
        <v>0.01</v>
      </c>
      <c r="D8637" s="7">
        <f t="shared" si="135"/>
        <v>-0.25614615384615003</v>
      </c>
    </row>
    <row r="8638" spans="1:4" x14ac:dyDescent="0.2">
      <c r="A8638" s="6">
        <v>339.95125999999999</v>
      </c>
      <c r="B8638" s="7">
        <v>-6.7000000000000004E-2</v>
      </c>
      <c r="C8638" s="7">
        <v>1.0999999999999999E-2</v>
      </c>
      <c r="D8638" s="7">
        <f t="shared" si="135"/>
        <v>-0.25529999999998998</v>
      </c>
    </row>
    <row r="8639" spans="1:4" x14ac:dyDescent="0.2">
      <c r="A8639" s="6">
        <v>339.95236999999997</v>
      </c>
      <c r="B8639" s="7">
        <v>-0.08</v>
      </c>
      <c r="C8639" s="7">
        <v>1.0999999999999999E-2</v>
      </c>
      <c r="D8639" s="7">
        <f t="shared" si="135"/>
        <v>-0.25444615384615699</v>
      </c>
    </row>
    <row r="8640" spans="1:4" x14ac:dyDescent="0.2">
      <c r="A8640" s="6">
        <v>339.95292999999998</v>
      </c>
      <c r="B8640" s="7">
        <v>-8.5000000000000006E-2</v>
      </c>
      <c r="C8640" s="7">
        <v>1.2E-2</v>
      </c>
      <c r="D8640" s="7">
        <f t="shared" si="135"/>
        <v>-0.2540153846153822</v>
      </c>
    </row>
    <row r="8641" spans="1:4" x14ac:dyDescent="0.2">
      <c r="A8641" s="6">
        <v>339.95346999999998</v>
      </c>
      <c r="B8641" s="7">
        <v>-5.8999999999999997E-2</v>
      </c>
      <c r="C8641" s="7">
        <v>1.2999999999999999E-2</v>
      </c>
      <c r="D8641" s="7">
        <f t="shared" si="135"/>
        <v>-0.25359999999999694</v>
      </c>
    </row>
    <row r="8642" spans="1:4" x14ac:dyDescent="0.2">
      <c r="A8642" s="6">
        <v>339.95402000000001</v>
      </c>
      <c r="B8642" s="7">
        <v>-8.7999999999999995E-2</v>
      </c>
      <c r="C8642" s="7">
        <v>1.0999999999999999E-2</v>
      </c>
      <c r="D8642" s="7">
        <f t="shared" si="135"/>
        <v>-0.25317692307689499</v>
      </c>
    </row>
    <row r="8643" spans="1:4" x14ac:dyDescent="0.2">
      <c r="A8643" s="6">
        <v>339.95456999999999</v>
      </c>
      <c r="B8643" s="7">
        <v>-8.1000000000000003E-2</v>
      </c>
      <c r="C8643" s="7">
        <v>1.2E-2</v>
      </c>
      <c r="D8643" s="7">
        <f t="shared" si="135"/>
        <v>-0.25275384615383678</v>
      </c>
    </row>
    <row r="8644" spans="1:4" x14ac:dyDescent="0.2">
      <c r="A8644" s="6">
        <v>339.95513</v>
      </c>
      <c r="B8644" s="7">
        <v>-0.08</v>
      </c>
      <c r="C8644" s="7">
        <v>1.2999999999999999E-2</v>
      </c>
      <c r="D8644" s="7">
        <f t="shared" si="135"/>
        <v>-0.252323076923062</v>
      </c>
    </row>
    <row r="8645" spans="1:4" x14ac:dyDescent="0.2">
      <c r="A8645" s="6">
        <v>339.95567</v>
      </c>
      <c r="B8645" s="7">
        <v>-8.2000000000000003E-2</v>
      </c>
      <c r="C8645" s="7">
        <v>8.9999999999999993E-3</v>
      </c>
      <c r="D8645" s="7">
        <f t="shared" si="135"/>
        <v>-0.25190769230767673</v>
      </c>
    </row>
    <row r="8646" spans="1:4" x14ac:dyDescent="0.2">
      <c r="A8646" s="6">
        <v>339.95621999999997</v>
      </c>
      <c r="B8646" s="7">
        <v>-5.3999999999999999E-2</v>
      </c>
      <c r="C8646" s="7">
        <v>0.01</v>
      </c>
      <c r="D8646" s="7">
        <f t="shared" si="135"/>
        <v>-0.25148461538461853</v>
      </c>
    </row>
    <row r="8647" spans="1:4" x14ac:dyDescent="0.2">
      <c r="A8647" s="6">
        <v>339.95677000000001</v>
      </c>
      <c r="B8647" s="7">
        <v>-0.10299999999999999</v>
      </c>
      <c r="C8647" s="7">
        <v>0.01</v>
      </c>
      <c r="D8647" s="7">
        <f t="shared" si="135"/>
        <v>-0.25106153846151669</v>
      </c>
    </row>
    <row r="8648" spans="1:4" x14ac:dyDescent="0.2">
      <c r="A8648" s="6">
        <v>339.95733000000001</v>
      </c>
      <c r="B8648" s="7">
        <v>-8.5999999999999993E-2</v>
      </c>
      <c r="C8648" s="7">
        <v>1.2E-2</v>
      </c>
      <c r="D8648" s="7">
        <f t="shared" si="135"/>
        <v>-0.2506307692307419</v>
      </c>
    </row>
    <row r="8649" spans="1:4" x14ac:dyDescent="0.2">
      <c r="A8649" s="6">
        <v>339.95787000000001</v>
      </c>
      <c r="B8649" s="7">
        <v>-9.8000000000000004E-2</v>
      </c>
      <c r="C8649" s="7">
        <v>0.01</v>
      </c>
      <c r="D8649" s="7">
        <f t="shared" si="135"/>
        <v>-0.25021538461535664</v>
      </c>
    </row>
    <row r="8650" spans="1:4" x14ac:dyDescent="0.2">
      <c r="A8650" s="6">
        <v>339.95897000000002</v>
      </c>
      <c r="B8650" s="7">
        <v>-7.5999999999999998E-2</v>
      </c>
      <c r="C8650" s="7">
        <v>1.2E-2</v>
      </c>
      <c r="D8650" s="7">
        <f t="shared" si="135"/>
        <v>-0.24936923076919648</v>
      </c>
    </row>
    <row r="8651" spans="1:4" x14ac:dyDescent="0.2">
      <c r="A8651" s="6">
        <v>339.95952999999997</v>
      </c>
      <c r="B8651" s="7">
        <v>-7.6999999999999999E-2</v>
      </c>
      <c r="C8651" s="7">
        <v>1.4999999999999999E-2</v>
      </c>
      <c r="D8651" s="7">
        <f t="shared" si="135"/>
        <v>-0.24893846153846544</v>
      </c>
    </row>
    <row r="8652" spans="1:4" x14ac:dyDescent="0.2">
      <c r="A8652" s="6">
        <v>339.96006999999997</v>
      </c>
      <c r="B8652" s="7">
        <v>-8.2000000000000003E-2</v>
      </c>
      <c r="C8652" s="7">
        <v>1.2E-2</v>
      </c>
      <c r="D8652" s="7">
        <f t="shared" si="135"/>
        <v>-0.24852307692308018</v>
      </c>
    </row>
    <row r="8653" spans="1:4" x14ac:dyDescent="0.2">
      <c r="A8653" s="6">
        <v>339.96118000000001</v>
      </c>
      <c r="B8653" s="7">
        <v>-8.8999999999999996E-2</v>
      </c>
      <c r="C8653" s="7">
        <v>0.01</v>
      </c>
      <c r="D8653" s="7">
        <f t="shared" si="135"/>
        <v>-0.24766923076920355</v>
      </c>
    </row>
    <row r="8654" spans="1:4" x14ac:dyDescent="0.2">
      <c r="A8654" s="6">
        <v>339.96174000000002</v>
      </c>
      <c r="B8654" s="7">
        <v>-8.5000000000000006E-2</v>
      </c>
      <c r="C8654" s="7">
        <v>8.9999999999999993E-3</v>
      </c>
      <c r="D8654" s="7">
        <f t="shared" si="135"/>
        <v>-0.24723846153842877</v>
      </c>
    </row>
    <row r="8655" spans="1:4" x14ac:dyDescent="0.2">
      <c r="A8655" s="6">
        <v>339.96228000000002</v>
      </c>
      <c r="B8655" s="7">
        <v>-5.8999999999999997E-2</v>
      </c>
      <c r="C8655" s="7">
        <v>1.0999999999999999E-2</v>
      </c>
      <c r="D8655" s="7">
        <f t="shared" si="135"/>
        <v>-0.24682307692304339</v>
      </c>
    </row>
    <row r="8656" spans="1:4" x14ac:dyDescent="0.2">
      <c r="A8656" s="6">
        <v>339.96283</v>
      </c>
      <c r="B8656" s="7">
        <v>-7.6999999999999999E-2</v>
      </c>
      <c r="C8656" s="7">
        <v>1.0999999999999999E-2</v>
      </c>
      <c r="D8656" s="7">
        <f t="shared" si="135"/>
        <v>-0.2463999999999853</v>
      </c>
    </row>
    <row r="8657" spans="1:4" x14ac:dyDescent="0.2">
      <c r="A8657" s="6">
        <v>339.96337999999997</v>
      </c>
      <c r="B8657" s="7">
        <v>-0.113</v>
      </c>
      <c r="C8657" s="7">
        <v>1.4E-2</v>
      </c>
      <c r="D8657" s="7">
        <f t="shared" si="135"/>
        <v>-0.24597692307692709</v>
      </c>
    </row>
    <row r="8658" spans="1:4" x14ac:dyDescent="0.2">
      <c r="A8658" s="6">
        <v>339.96393999999998</v>
      </c>
      <c r="B8658" s="7">
        <v>-9.0999999999999998E-2</v>
      </c>
      <c r="C8658" s="7">
        <v>1.0999999999999999E-2</v>
      </c>
      <c r="D8658" s="7">
        <f t="shared" si="135"/>
        <v>-0.2455461538461523</v>
      </c>
    </row>
    <row r="8659" spans="1:4" x14ac:dyDescent="0.2">
      <c r="A8659" s="6">
        <v>339.96449000000001</v>
      </c>
      <c r="B8659" s="7">
        <v>-9.9000000000000005E-2</v>
      </c>
      <c r="C8659" s="7">
        <v>0.01</v>
      </c>
      <c r="D8659" s="7">
        <f t="shared" si="135"/>
        <v>-0.24512307692305035</v>
      </c>
    </row>
    <row r="8660" spans="1:4" x14ac:dyDescent="0.2">
      <c r="A8660" s="6">
        <v>339.96505000000002</v>
      </c>
      <c r="B8660" s="7">
        <v>-5.7000000000000002E-2</v>
      </c>
      <c r="C8660" s="7">
        <v>1.0999999999999999E-2</v>
      </c>
      <c r="D8660" s="7">
        <f t="shared" si="135"/>
        <v>-0.24469230769227557</v>
      </c>
    </row>
    <row r="8661" spans="1:4" x14ac:dyDescent="0.2">
      <c r="A8661" s="6">
        <v>339.96559999999999</v>
      </c>
      <c r="B8661" s="7">
        <v>-2.5000000000000001E-2</v>
      </c>
      <c r="C8661" s="7">
        <v>1.0999999999999999E-2</v>
      </c>
      <c r="D8661" s="7">
        <f t="shared" si="135"/>
        <v>-0.24426923076921747</v>
      </c>
    </row>
    <row r="8662" spans="1:4" x14ac:dyDescent="0.2">
      <c r="A8662" s="6">
        <v>339.96616</v>
      </c>
      <c r="B8662" s="7">
        <v>-7.9000000000000001E-2</v>
      </c>
      <c r="C8662" s="7">
        <v>1.2999999999999999E-2</v>
      </c>
      <c r="D8662" s="7">
        <f t="shared" si="135"/>
        <v>-0.24383846153844269</v>
      </c>
    </row>
    <row r="8663" spans="1:4" x14ac:dyDescent="0.2">
      <c r="A8663" s="6">
        <v>339.9667</v>
      </c>
      <c r="B8663" s="7">
        <v>-6.2E-2</v>
      </c>
      <c r="C8663" s="7">
        <v>1.7999999999999999E-2</v>
      </c>
      <c r="D8663" s="7">
        <f t="shared" si="135"/>
        <v>-0.24342307692305731</v>
      </c>
    </row>
    <row r="8664" spans="1:4" x14ac:dyDescent="0.2">
      <c r="A8664" s="6">
        <v>339.96726000000001</v>
      </c>
      <c r="B8664" s="7">
        <v>-9.2999999999999999E-2</v>
      </c>
      <c r="C8664" s="7">
        <v>1.0999999999999999E-2</v>
      </c>
      <c r="D8664" s="7">
        <f t="shared" ref="D8664:D8727" si="136">(MOD(A8664-346.78315,$I$1)/$I$1)-1</f>
        <v>-0.24299230769228253</v>
      </c>
    </row>
    <row r="8665" spans="1:4" x14ac:dyDescent="0.2">
      <c r="A8665" s="6">
        <v>339.96780999999999</v>
      </c>
      <c r="B8665" s="7">
        <v>-5.8999999999999997E-2</v>
      </c>
      <c r="C8665" s="7">
        <v>0.01</v>
      </c>
      <c r="D8665" s="7">
        <f t="shared" si="136"/>
        <v>-0.24256923076922443</v>
      </c>
    </row>
    <row r="8666" spans="1:4" x14ac:dyDescent="0.2">
      <c r="A8666" s="6">
        <v>339.96836999999999</v>
      </c>
      <c r="B8666" s="7">
        <v>-4.3999999999999997E-2</v>
      </c>
      <c r="C8666" s="7">
        <v>1.0999999999999999E-2</v>
      </c>
      <c r="D8666" s="7">
        <f t="shared" si="136"/>
        <v>-0.24213846153844965</v>
      </c>
    </row>
    <row r="8667" spans="1:4" x14ac:dyDescent="0.2">
      <c r="A8667" s="6">
        <v>339.96892000000003</v>
      </c>
      <c r="B8667" s="7">
        <v>-6.4000000000000001E-2</v>
      </c>
      <c r="C8667" s="7">
        <v>1.2E-2</v>
      </c>
      <c r="D8667" s="7">
        <f t="shared" si="136"/>
        <v>-0.24171538461534769</v>
      </c>
    </row>
    <row r="8668" spans="1:4" x14ac:dyDescent="0.2">
      <c r="A8668" s="6">
        <v>339.96947999999998</v>
      </c>
      <c r="B8668" s="7">
        <v>-0.06</v>
      </c>
      <c r="C8668" s="7">
        <v>1.4999999999999999E-2</v>
      </c>
      <c r="D8668" s="7">
        <f t="shared" si="136"/>
        <v>-0.24128461538461665</v>
      </c>
    </row>
    <row r="8669" spans="1:4" x14ac:dyDescent="0.2">
      <c r="A8669" s="6">
        <v>339.97003999999998</v>
      </c>
      <c r="B8669" s="7">
        <v>-0.105</v>
      </c>
      <c r="C8669" s="7">
        <v>1.2999999999999999E-2</v>
      </c>
      <c r="D8669" s="7">
        <f t="shared" si="136"/>
        <v>-0.24085384615384187</v>
      </c>
    </row>
    <row r="8670" spans="1:4" x14ac:dyDescent="0.2">
      <c r="A8670" s="6">
        <v>339.97057999999998</v>
      </c>
      <c r="B8670" s="7">
        <v>-0.05</v>
      </c>
      <c r="C8670" s="7">
        <v>1.2E-2</v>
      </c>
      <c r="D8670" s="7">
        <f t="shared" si="136"/>
        <v>-0.2404384615384566</v>
      </c>
    </row>
    <row r="8671" spans="1:4" x14ac:dyDescent="0.2">
      <c r="A8671" s="6">
        <v>339.97111999999998</v>
      </c>
      <c r="B8671" s="7">
        <v>-3.6999999999999998E-2</v>
      </c>
      <c r="C8671" s="7">
        <v>1.2E-2</v>
      </c>
      <c r="D8671" s="7">
        <f t="shared" si="136"/>
        <v>-0.24002307692307134</v>
      </c>
    </row>
    <row r="8672" spans="1:4" x14ac:dyDescent="0.2">
      <c r="A8672" s="6">
        <v>339.97167999999999</v>
      </c>
      <c r="B8672" s="7">
        <v>-7.0999999999999994E-2</v>
      </c>
      <c r="C8672" s="7">
        <v>1.6E-2</v>
      </c>
      <c r="D8672" s="7">
        <f t="shared" si="136"/>
        <v>-0.23959230769229656</v>
      </c>
    </row>
    <row r="8673" spans="1:4" x14ac:dyDescent="0.2">
      <c r="A8673" s="6">
        <v>339.97221999999999</v>
      </c>
      <c r="B8673" s="7">
        <v>-4.3999999999999997E-2</v>
      </c>
      <c r="C8673" s="7">
        <v>1.4E-2</v>
      </c>
      <c r="D8673" s="7">
        <f t="shared" si="136"/>
        <v>-0.23917692307691119</v>
      </c>
    </row>
    <row r="8674" spans="1:4" x14ac:dyDescent="0.2">
      <c r="A8674" s="6">
        <v>339.97278</v>
      </c>
      <c r="B8674" s="7">
        <v>-0.06</v>
      </c>
      <c r="C8674" s="7">
        <v>1.4999999999999999E-2</v>
      </c>
      <c r="D8674" s="7">
        <f t="shared" si="136"/>
        <v>-0.2387461538461364</v>
      </c>
    </row>
    <row r="8675" spans="1:4" x14ac:dyDescent="0.2">
      <c r="A8675" s="6">
        <v>339.97332999999998</v>
      </c>
      <c r="B8675" s="7">
        <v>-7.4999999999999997E-2</v>
      </c>
      <c r="C8675" s="7">
        <v>1.0999999999999999E-2</v>
      </c>
      <c r="D8675" s="7">
        <f t="shared" si="136"/>
        <v>-0.2383230769230783</v>
      </c>
    </row>
    <row r="8676" spans="1:4" x14ac:dyDescent="0.2">
      <c r="A8676" s="6">
        <v>339.97388999999998</v>
      </c>
      <c r="B8676" s="7">
        <v>-7.9000000000000001E-2</v>
      </c>
      <c r="C8676" s="7">
        <v>1.2E-2</v>
      </c>
      <c r="D8676" s="7">
        <f t="shared" si="136"/>
        <v>-0.23789230769230352</v>
      </c>
    </row>
    <row r="8677" spans="1:4" x14ac:dyDescent="0.2">
      <c r="A8677" s="6">
        <v>339.97444999999999</v>
      </c>
      <c r="B8677" s="7">
        <v>-7.8E-2</v>
      </c>
      <c r="C8677" s="7">
        <v>1.2E-2</v>
      </c>
      <c r="D8677" s="7">
        <f t="shared" si="136"/>
        <v>-0.23746153846152873</v>
      </c>
    </row>
    <row r="8678" spans="1:4" x14ac:dyDescent="0.2">
      <c r="A8678" s="6">
        <v>339.97609999999997</v>
      </c>
      <c r="B8678" s="7">
        <v>-9.7000000000000003E-2</v>
      </c>
      <c r="C8678" s="7">
        <v>0.01</v>
      </c>
      <c r="D8678" s="7">
        <f t="shared" si="136"/>
        <v>-0.23619230769231048</v>
      </c>
    </row>
    <row r="8679" spans="1:4" x14ac:dyDescent="0.2">
      <c r="A8679" s="6">
        <v>339.97719999999998</v>
      </c>
      <c r="B8679" s="7">
        <v>-9.7000000000000003E-2</v>
      </c>
      <c r="C8679" s="7">
        <v>1.2E-2</v>
      </c>
      <c r="D8679" s="7">
        <f t="shared" si="136"/>
        <v>-0.23534615384615043</v>
      </c>
    </row>
    <row r="8680" spans="1:4" x14ac:dyDescent="0.2">
      <c r="A8680" s="6">
        <v>339.97775999999999</v>
      </c>
      <c r="B8680" s="7">
        <v>-5.0999999999999997E-2</v>
      </c>
      <c r="C8680" s="7">
        <v>1.6E-2</v>
      </c>
      <c r="D8680" s="7">
        <f t="shared" si="136"/>
        <v>-0.23491538461537564</v>
      </c>
    </row>
    <row r="8681" spans="1:4" x14ac:dyDescent="0.2">
      <c r="A8681" s="6">
        <v>339.97829999999999</v>
      </c>
      <c r="B8681" s="7">
        <v>-6.0999999999999999E-2</v>
      </c>
      <c r="C8681" s="7">
        <v>1.4999999999999999E-2</v>
      </c>
      <c r="D8681" s="7">
        <f t="shared" si="136"/>
        <v>-0.23449999999999027</v>
      </c>
    </row>
    <row r="8682" spans="1:4" x14ac:dyDescent="0.2">
      <c r="A8682" s="6">
        <v>339.97883999999999</v>
      </c>
      <c r="B8682" s="7">
        <v>-8.7999999999999995E-2</v>
      </c>
      <c r="C8682" s="7">
        <v>1.0999999999999999E-2</v>
      </c>
      <c r="D8682" s="7">
        <f t="shared" si="136"/>
        <v>-0.23408461538460501</v>
      </c>
    </row>
    <row r="8683" spans="1:4" x14ac:dyDescent="0.2">
      <c r="A8683" s="6">
        <v>339.9794</v>
      </c>
      <c r="B8683" s="7">
        <v>-7.5999999999999998E-2</v>
      </c>
      <c r="C8683" s="7">
        <v>1.2E-2</v>
      </c>
      <c r="D8683" s="7">
        <f t="shared" si="136"/>
        <v>-0.23365384615383022</v>
      </c>
    </row>
    <row r="8684" spans="1:4" x14ac:dyDescent="0.2">
      <c r="A8684" s="6">
        <v>339.97994999999997</v>
      </c>
      <c r="B8684" s="7">
        <v>-9.5000000000000001E-2</v>
      </c>
      <c r="C8684" s="7">
        <v>1.4E-2</v>
      </c>
      <c r="D8684" s="7">
        <f t="shared" si="136"/>
        <v>-0.23323076923077202</v>
      </c>
    </row>
    <row r="8685" spans="1:4" x14ac:dyDescent="0.2">
      <c r="A8685" s="6">
        <v>339.98316</v>
      </c>
      <c r="B8685" s="7">
        <v>-6.9000000000000006E-2</v>
      </c>
      <c r="C8685" s="7">
        <v>1.6E-2</v>
      </c>
      <c r="D8685" s="7">
        <f t="shared" si="136"/>
        <v>-0.2307615384615227</v>
      </c>
    </row>
    <row r="8686" spans="1:4" x14ac:dyDescent="0.2">
      <c r="A8686" s="6">
        <v>339.98372000000001</v>
      </c>
      <c r="B8686" s="7">
        <v>-0.1</v>
      </c>
      <c r="C8686" s="7">
        <v>1.2E-2</v>
      </c>
      <c r="D8686" s="7">
        <f t="shared" si="136"/>
        <v>-0.23033076923074791</v>
      </c>
    </row>
    <row r="8687" spans="1:4" x14ac:dyDescent="0.2">
      <c r="A8687" s="6">
        <v>339.98426000000001</v>
      </c>
      <c r="B8687" s="7">
        <v>-0.115</v>
      </c>
      <c r="C8687" s="7">
        <v>0.01</v>
      </c>
      <c r="D8687" s="7">
        <f t="shared" si="136"/>
        <v>-0.22991538461536265</v>
      </c>
    </row>
    <row r="8688" spans="1:4" x14ac:dyDescent="0.2">
      <c r="A8688" s="6">
        <v>339.98480000000001</v>
      </c>
      <c r="B8688" s="7">
        <v>-7.0999999999999994E-2</v>
      </c>
      <c r="C8688" s="7">
        <v>1.4E-2</v>
      </c>
      <c r="D8688" s="7">
        <f t="shared" si="136"/>
        <v>-0.22949999999997739</v>
      </c>
    </row>
    <row r="8689" spans="1:4" x14ac:dyDescent="0.2">
      <c r="A8689" s="6">
        <v>339.98534999999998</v>
      </c>
      <c r="B8689" s="7">
        <v>-5.3999999999999999E-2</v>
      </c>
      <c r="C8689" s="7">
        <v>1.2E-2</v>
      </c>
      <c r="D8689" s="7">
        <f t="shared" si="136"/>
        <v>-0.22907692307691918</v>
      </c>
    </row>
    <row r="8690" spans="1:4" x14ac:dyDescent="0.2">
      <c r="A8690" s="6">
        <v>339.98590000000002</v>
      </c>
      <c r="B8690" s="7">
        <v>-7.6999999999999999E-2</v>
      </c>
      <c r="C8690" s="7">
        <v>1.2999999999999999E-2</v>
      </c>
      <c r="D8690" s="7">
        <f t="shared" si="136"/>
        <v>-0.22865384615381734</v>
      </c>
    </row>
    <row r="8691" spans="1:4" x14ac:dyDescent="0.2">
      <c r="A8691" s="6">
        <v>339.98646000000002</v>
      </c>
      <c r="B8691" s="7">
        <v>-9.5000000000000001E-2</v>
      </c>
      <c r="C8691" s="7">
        <v>8.9999999999999993E-3</v>
      </c>
      <c r="D8691" s="7">
        <f t="shared" si="136"/>
        <v>-0.22822307692304256</v>
      </c>
    </row>
    <row r="8692" spans="1:4" x14ac:dyDescent="0.2">
      <c r="A8692" s="6">
        <v>339.98811000000001</v>
      </c>
      <c r="B8692" s="7">
        <v>-0.1</v>
      </c>
      <c r="C8692" s="7">
        <v>0.01</v>
      </c>
      <c r="D8692" s="7">
        <f t="shared" si="136"/>
        <v>-0.2269538461538243</v>
      </c>
    </row>
    <row r="8693" spans="1:4" x14ac:dyDescent="0.2">
      <c r="A8693" s="6">
        <v>339.98865999999998</v>
      </c>
      <c r="B8693" s="7">
        <v>-4.5999999999999999E-2</v>
      </c>
      <c r="C8693" s="7">
        <v>1.2E-2</v>
      </c>
      <c r="D8693" s="7">
        <f t="shared" si="136"/>
        <v>-0.22653076923076609</v>
      </c>
    </row>
    <row r="8694" spans="1:4" x14ac:dyDescent="0.2">
      <c r="A8694" s="6">
        <v>339.99031000000002</v>
      </c>
      <c r="B8694" s="7">
        <v>-3.6999999999999998E-2</v>
      </c>
      <c r="C8694" s="7">
        <v>1.0999999999999999E-2</v>
      </c>
      <c r="D8694" s="7">
        <f t="shared" si="136"/>
        <v>-0.2252615384615041</v>
      </c>
    </row>
    <row r="8695" spans="1:4" x14ac:dyDescent="0.2">
      <c r="A8695" s="6">
        <v>339.99086</v>
      </c>
      <c r="B8695" s="7">
        <v>-4.7E-2</v>
      </c>
      <c r="C8695" s="7">
        <v>1.2999999999999999E-2</v>
      </c>
      <c r="D8695" s="7">
        <f t="shared" si="136"/>
        <v>-0.22483846153844589</v>
      </c>
    </row>
    <row r="8696" spans="1:4" x14ac:dyDescent="0.2">
      <c r="A8696" s="6">
        <v>339.9914</v>
      </c>
      <c r="B8696" s="7">
        <v>-3.5000000000000003E-2</v>
      </c>
      <c r="C8696" s="7">
        <v>1.2999999999999999E-2</v>
      </c>
      <c r="D8696" s="7">
        <f t="shared" si="136"/>
        <v>-0.22442307692306063</v>
      </c>
    </row>
    <row r="8697" spans="1:4" x14ac:dyDescent="0.2">
      <c r="A8697" s="6">
        <v>339.99196000000001</v>
      </c>
      <c r="B8697" s="7">
        <v>-6.6000000000000003E-2</v>
      </c>
      <c r="C8697" s="7">
        <v>1.0999999999999999E-2</v>
      </c>
      <c r="D8697" s="7">
        <f t="shared" si="136"/>
        <v>-0.22399230769228584</v>
      </c>
    </row>
    <row r="8698" spans="1:4" x14ac:dyDescent="0.2">
      <c r="A8698" s="6">
        <v>339.99250999999998</v>
      </c>
      <c r="B8698" s="7">
        <v>-1.7999999999999999E-2</v>
      </c>
      <c r="C8698" s="7">
        <v>1.2E-2</v>
      </c>
      <c r="D8698" s="7">
        <f t="shared" si="136"/>
        <v>-0.22356923076922774</v>
      </c>
    </row>
    <row r="8699" spans="1:4" x14ac:dyDescent="0.2">
      <c r="A8699" s="6">
        <v>339.99360999999999</v>
      </c>
      <c r="B8699" s="7">
        <v>-0.09</v>
      </c>
      <c r="C8699" s="7">
        <v>1.0999999999999999E-2</v>
      </c>
      <c r="D8699" s="7">
        <f t="shared" si="136"/>
        <v>-0.22272307692306759</v>
      </c>
    </row>
    <row r="8700" spans="1:4" x14ac:dyDescent="0.2">
      <c r="A8700" s="6">
        <v>339.99416000000002</v>
      </c>
      <c r="B8700" s="7">
        <v>-8.2000000000000003E-2</v>
      </c>
      <c r="C8700" s="7">
        <v>1.2E-2</v>
      </c>
      <c r="D8700" s="7">
        <f t="shared" si="136"/>
        <v>-0.22229999999996575</v>
      </c>
    </row>
    <row r="8701" spans="1:4" x14ac:dyDescent="0.2">
      <c r="A8701" s="6">
        <v>339.99581000000001</v>
      </c>
      <c r="B8701" s="7">
        <v>-8.6999999999999994E-2</v>
      </c>
      <c r="C8701" s="7">
        <v>1.0999999999999999E-2</v>
      </c>
      <c r="D8701" s="7">
        <f t="shared" si="136"/>
        <v>-0.22103076923074749</v>
      </c>
    </row>
    <row r="8702" spans="1:4" x14ac:dyDescent="0.2">
      <c r="A8702" s="6">
        <v>339.99635000000001</v>
      </c>
      <c r="B8702" s="7">
        <v>-3.5000000000000003E-2</v>
      </c>
      <c r="C8702" s="7">
        <v>1.0999999999999999E-2</v>
      </c>
      <c r="D8702" s="7">
        <f t="shared" si="136"/>
        <v>-0.22061538461536223</v>
      </c>
    </row>
    <row r="8703" spans="1:4" x14ac:dyDescent="0.2">
      <c r="A8703" s="6">
        <v>339.99689999999998</v>
      </c>
      <c r="B8703" s="7">
        <v>-7.5999999999999998E-2</v>
      </c>
      <c r="C8703" s="7">
        <v>1.0999999999999999E-2</v>
      </c>
      <c r="D8703" s="7">
        <f t="shared" si="136"/>
        <v>-0.22019230769230402</v>
      </c>
    </row>
    <row r="8704" spans="1:4" x14ac:dyDescent="0.2">
      <c r="A8704" s="6">
        <v>339.99801000000002</v>
      </c>
      <c r="B8704" s="7">
        <v>-0.06</v>
      </c>
      <c r="C8704" s="7">
        <v>1.2E-2</v>
      </c>
      <c r="D8704" s="7">
        <f t="shared" si="136"/>
        <v>-0.21933846153842729</v>
      </c>
    </row>
    <row r="8705" spans="1:4" x14ac:dyDescent="0.2">
      <c r="A8705" s="6">
        <v>340.00461000000001</v>
      </c>
      <c r="B8705" s="7">
        <v>-4.2999999999999997E-2</v>
      </c>
      <c r="C8705" s="7">
        <v>1.2999999999999999E-2</v>
      </c>
      <c r="D8705" s="7">
        <f t="shared" si="136"/>
        <v>-0.21426153846151064</v>
      </c>
    </row>
    <row r="8706" spans="1:4" x14ac:dyDescent="0.2">
      <c r="A8706" s="6">
        <v>340.00571000000002</v>
      </c>
      <c r="B8706" s="7">
        <v>-6.3E-2</v>
      </c>
      <c r="C8706" s="7">
        <v>1.2E-2</v>
      </c>
      <c r="D8706" s="7">
        <f t="shared" si="136"/>
        <v>-0.21341538461535059</v>
      </c>
    </row>
    <row r="8707" spans="1:4" x14ac:dyDescent="0.2">
      <c r="A8707" s="6">
        <v>340.00679000000002</v>
      </c>
      <c r="B8707" s="7">
        <v>-2.8000000000000001E-2</v>
      </c>
      <c r="C8707" s="7">
        <v>1.2999999999999999E-2</v>
      </c>
      <c r="D8707" s="7">
        <f t="shared" si="136"/>
        <v>-0.21258461538457996</v>
      </c>
    </row>
    <row r="8708" spans="1:4" x14ac:dyDescent="0.2">
      <c r="A8708" s="6">
        <v>340.00734999999997</v>
      </c>
      <c r="B8708" s="7">
        <v>-0.05</v>
      </c>
      <c r="C8708" s="7">
        <v>1.6E-2</v>
      </c>
      <c r="D8708" s="7">
        <f t="shared" si="136"/>
        <v>-0.21215384615384891</v>
      </c>
    </row>
    <row r="8709" spans="1:4" x14ac:dyDescent="0.2">
      <c r="A8709" s="6">
        <v>340.01395000000002</v>
      </c>
      <c r="B8709" s="7">
        <v>-6.6000000000000003E-2</v>
      </c>
      <c r="C8709" s="7">
        <v>0.02</v>
      </c>
      <c r="D8709" s="7">
        <f t="shared" si="136"/>
        <v>-0.20707692307688852</v>
      </c>
    </row>
    <row r="8710" spans="1:4" x14ac:dyDescent="0.2">
      <c r="A8710" s="6">
        <v>340.01781</v>
      </c>
      <c r="B8710" s="7">
        <v>-3.1E-2</v>
      </c>
      <c r="C8710" s="7">
        <v>1.4999999999999999E-2</v>
      </c>
      <c r="D8710" s="7">
        <f t="shared" si="136"/>
        <v>-0.20410769230767722</v>
      </c>
    </row>
    <row r="8711" spans="1:4" x14ac:dyDescent="0.2">
      <c r="A8711" s="6">
        <v>340.01837</v>
      </c>
      <c r="B8711" s="7">
        <v>-4.1000000000000002E-2</v>
      </c>
      <c r="C8711" s="7">
        <v>1.2E-2</v>
      </c>
      <c r="D8711" s="7">
        <f t="shared" si="136"/>
        <v>-0.20367692307690244</v>
      </c>
    </row>
    <row r="8712" spans="1:4" x14ac:dyDescent="0.2">
      <c r="A8712" s="6">
        <v>340.01947999999999</v>
      </c>
      <c r="B8712" s="7">
        <v>-6.7000000000000004E-2</v>
      </c>
      <c r="C8712" s="7">
        <v>1.2999999999999999E-2</v>
      </c>
      <c r="D8712" s="7">
        <f t="shared" si="136"/>
        <v>-0.20282307692306945</v>
      </c>
    </row>
    <row r="8713" spans="1:4" x14ac:dyDescent="0.2">
      <c r="A8713" s="6">
        <v>340.02003000000002</v>
      </c>
      <c r="B8713" s="7">
        <v>-7.3999999999999996E-2</v>
      </c>
      <c r="C8713" s="7">
        <v>1.7999999999999999E-2</v>
      </c>
      <c r="D8713" s="7">
        <f t="shared" si="136"/>
        <v>-0.20239999999996761</v>
      </c>
    </row>
    <row r="8714" spans="1:4" x14ac:dyDescent="0.2">
      <c r="A8714" s="6">
        <v>340.02332999999999</v>
      </c>
      <c r="B8714" s="7">
        <v>-3.3000000000000002E-2</v>
      </c>
      <c r="C8714" s="7">
        <v>8.0000000000000002E-3</v>
      </c>
      <c r="D8714" s="7">
        <f t="shared" si="136"/>
        <v>-0.1998615384615311</v>
      </c>
    </row>
    <row r="8715" spans="1:4" x14ac:dyDescent="0.2">
      <c r="A8715" s="6">
        <v>340.02442000000002</v>
      </c>
      <c r="B8715" s="7">
        <v>-2.7E-2</v>
      </c>
      <c r="C8715" s="7">
        <v>1.7000000000000001E-2</v>
      </c>
      <c r="D8715" s="7">
        <f t="shared" si="136"/>
        <v>-0.19902307692304388</v>
      </c>
    </row>
    <row r="8716" spans="1:4" x14ac:dyDescent="0.2">
      <c r="A8716" s="6">
        <v>346.74266</v>
      </c>
      <c r="B8716" s="7">
        <v>-4.4999999999999998E-2</v>
      </c>
      <c r="C8716" s="7">
        <v>1.2999999999999999E-2</v>
      </c>
      <c r="D8716" s="7">
        <f t="shared" si="136"/>
        <v>-3.1146153846136171E-2</v>
      </c>
    </row>
    <row r="8717" spans="1:4" x14ac:dyDescent="0.2">
      <c r="A8717" s="6">
        <v>346.7432</v>
      </c>
      <c r="B8717" s="7">
        <v>-2.5999999999999999E-2</v>
      </c>
      <c r="C8717" s="7">
        <v>1.2E-2</v>
      </c>
      <c r="D8717" s="7">
        <f t="shared" si="136"/>
        <v>-3.0730769230750909E-2</v>
      </c>
    </row>
    <row r="8718" spans="1:4" x14ac:dyDescent="0.2">
      <c r="A8718" s="6">
        <v>346.74376000000001</v>
      </c>
      <c r="B8718" s="7">
        <v>-2E-3</v>
      </c>
      <c r="C8718" s="7">
        <v>1.4999999999999999E-2</v>
      </c>
      <c r="D8718" s="7">
        <f t="shared" si="136"/>
        <v>-3.0299999999976124E-2</v>
      </c>
    </row>
    <row r="8719" spans="1:4" x14ac:dyDescent="0.2">
      <c r="A8719" s="6">
        <v>346.74430999999998</v>
      </c>
      <c r="B8719" s="7">
        <v>8.0000000000000002E-3</v>
      </c>
      <c r="C8719" s="7">
        <v>1.7999999999999999E-2</v>
      </c>
      <c r="D8719" s="7">
        <f t="shared" si="136"/>
        <v>-2.9876923076917916E-2</v>
      </c>
    </row>
    <row r="8720" spans="1:4" x14ac:dyDescent="0.2">
      <c r="A8720" s="6">
        <v>346.74486999999999</v>
      </c>
      <c r="B8720" s="7">
        <v>-1.4E-2</v>
      </c>
      <c r="C8720" s="7">
        <v>1.4999999999999999E-2</v>
      </c>
      <c r="D8720" s="7">
        <f t="shared" si="136"/>
        <v>-2.944615384614313E-2</v>
      </c>
    </row>
    <row r="8721" spans="1:4" x14ac:dyDescent="0.2">
      <c r="A8721" s="6">
        <v>346.74542000000002</v>
      </c>
      <c r="B8721" s="7">
        <v>-2.4E-2</v>
      </c>
      <c r="C8721" s="7">
        <v>1.2999999999999999E-2</v>
      </c>
      <c r="D8721" s="7">
        <f t="shared" si="136"/>
        <v>-2.9023076923041291E-2</v>
      </c>
    </row>
    <row r="8722" spans="1:4" x14ac:dyDescent="0.2">
      <c r="A8722" s="6">
        <v>346.74597999999997</v>
      </c>
      <c r="B8722" s="7">
        <v>-5.0000000000000001E-3</v>
      </c>
      <c r="C8722" s="7">
        <v>1.4999999999999999E-2</v>
      </c>
      <c r="D8722" s="7">
        <f t="shared" si="136"/>
        <v>-2.8592307692310248E-2</v>
      </c>
    </row>
    <row r="8723" spans="1:4" x14ac:dyDescent="0.2">
      <c r="A8723" s="6">
        <v>346.74653000000001</v>
      </c>
      <c r="B8723" s="7">
        <v>0.02</v>
      </c>
      <c r="C8723" s="7">
        <v>1.6E-2</v>
      </c>
      <c r="D8723" s="7">
        <f t="shared" si="136"/>
        <v>-2.8169230769208298E-2</v>
      </c>
    </row>
    <row r="8724" spans="1:4" x14ac:dyDescent="0.2">
      <c r="A8724" s="6">
        <v>346.74707999999998</v>
      </c>
      <c r="B8724" s="7">
        <v>1.9E-2</v>
      </c>
      <c r="C8724" s="7">
        <v>1.7000000000000001E-2</v>
      </c>
      <c r="D8724" s="7">
        <f t="shared" si="136"/>
        <v>-2.774615384615009E-2</v>
      </c>
    </row>
    <row r="8725" spans="1:4" x14ac:dyDescent="0.2">
      <c r="A8725" s="6">
        <v>346.74763000000002</v>
      </c>
      <c r="B8725" s="7">
        <v>2.9000000000000001E-2</v>
      </c>
      <c r="C8725" s="7">
        <v>1.4999999999999999E-2</v>
      </c>
      <c r="D8725" s="7">
        <f t="shared" si="136"/>
        <v>-2.7323076923048251E-2</v>
      </c>
    </row>
    <row r="8726" spans="1:4" x14ac:dyDescent="0.2">
      <c r="A8726" s="6">
        <v>346.74819000000002</v>
      </c>
      <c r="B8726" s="7">
        <v>3.6999999999999998E-2</v>
      </c>
      <c r="C8726" s="7">
        <v>1.4E-2</v>
      </c>
      <c r="D8726" s="7">
        <f t="shared" si="136"/>
        <v>-2.6892307692273465E-2</v>
      </c>
    </row>
    <row r="8727" spans="1:4" x14ac:dyDescent="0.2">
      <c r="A8727" s="6">
        <v>346.74874</v>
      </c>
      <c r="B8727" s="7">
        <v>5.3999999999999999E-2</v>
      </c>
      <c r="C8727" s="7">
        <v>1.6E-2</v>
      </c>
      <c r="D8727" s="7">
        <f t="shared" si="136"/>
        <v>-2.6469230769215257E-2</v>
      </c>
    </row>
    <row r="8728" spans="1:4" x14ac:dyDescent="0.2">
      <c r="A8728" s="6">
        <v>346.74928999999997</v>
      </c>
      <c r="B8728" s="7">
        <v>2.5000000000000001E-2</v>
      </c>
      <c r="C8728" s="7">
        <v>1.4999999999999999E-2</v>
      </c>
      <c r="D8728" s="7">
        <f t="shared" ref="D8728:D8791" si="137">(MOD(A8728-346.78315,$I$1)/$I$1)-1</f>
        <v>-2.604615384615705E-2</v>
      </c>
    </row>
    <row r="8729" spans="1:4" x14ac:dyDescent="0.2">
      <c r="A8729" s="6">
        <v>346.74984000000001</v>
      </c>
      <c r="B8729" s="7">
        <v>5.8999999999999997E-2</v>
      </c>
      <c r="C8729" s="7">
        <v>1.2E-2</v>
      </c>
      <c r="D8729" s="7">
        <f t="shared" si="137"/>
        <v>-2.562307692305521E-2</v>
      </c>
    </row>
    <row r="8730" spans="1:4" x14ac:dyDescent="0.2">
      <c r="A8730" s="6">
        <v>346.75038999999998</v>
      </c>
      <c r="B8730" s="7">
        <v>6.2E-2</v>
      </c>
      <c r="C8730" s="7">
        <v>1.6E-2</v>
      </c>
      <c r="D8730" s="7">
        <f t="shared" si="137"/>
        <v>-2.5199999999997003E-2</v>
      </c>
    </row>
    <row r="8731" spans="1:4" x14ac:dyDescent="0.2">
      <c r="A8731" s="6">
        <v>346.75094000000001</v>
      </c>
      <c r="B8731" s="7">
        <v>7.0000000000000007E-2</v>
      </c>
      <c r="C8731" s="7">
        <v>1.4999999999999999E-2</v>
      </c>
      <c r="D8731" s="7">
        <f t="shared" si="137"/>
        <v>-2.4776923076895163E-2</v>
      </c>
    </row>
    <row r="8732" spans="1:4" x14ac:dyDescent="0.2">
      <c r="A8732" s="6">
        <v>346.75150000000002</v>
      </c>
      <c r="B8732" s="7">
        <v>3.5999999999999997E-2</v>
      </c>
      <c r="C8732" s="7">
        <v>1.4E-2</v>
      </c>
      <c r="D8732" s="7">
        <f t="shared" si="137"/>
        <v>-2.4346153846120377E-2</v>
      </c>
    </row>
    <row r="8733" spans="1:4" x14ac:dyDescent="0.2">
      <c r="A8733" s="6">
        <v>346.75205</v>
      </c>
      <c r="B8733" s="7">
        <v>6.5000000000000002E-2</v>
      </c>
      <c r="C8733" s="7">
        <v>1.4999999999999999E-2</v>
      </c>
      <c r="D8733" s="7">
        <f t="shared" si="137"/>
        <v>-2.392307692306217E-2</v>
      </c>
    </row>
    <row r="8734" spans="1:4" x14ac:dyDescent="0.2">
      <c r="A8734" s="6">
        <v>346.75261</v>
      </c>
      <c r="B8734" s="7">
        <v>5.2999999999999999E-2</v>
      </c>
      <c r="C8734" s="7">
        <v>1.4E-2</v>
      </c>
      <c r="D8734" s="7">
        <f t="shared" si="137"/>
        <v>-2.3492307692287384E-2</v>
      </c>
    </row>
    <row r="8735" spans="1:4" x14ac:dyDescent="0.2">
      <c r="A8735" s="6">
        <v>346.75315000000001</v>
      </c>
      <c r="B8735" s="7">
        <v>4.5999999999999999E-2</v>
      </c>
      <c r="C8735" s="7">
        <v>1.4E-2</v>
      </c>
      <c r="D8735" s="7">
        <f t="shared" si="137"/>
        <v>-2.3076923076902123E-2</v>
      </c>
    </row>
    <row r="8736" spans="1:4" x14ac:dyDescent="0.2">
      <c r="A8736" s="6">
        <v>346.75371000000001</v>
      </c>
      <c r="B8736" s="7">
        <v>7.3999999999999996E-2</v>
      </c>
      <c r="C8736" s="7">
        <v>1.2E-2</v>
      </c>
      <c r="D8736" s="7">
        <f t="shared" si="137"/>
        <v>-2.2646153846127337E-2</v>
      </c>
    </row>
    <row r="8737" spans="1:4" x14ac:dyDescent="0.2">
      <c r="A8737" s="6">
        <v>346.75425999999999</v>
      </c>
      <c r="B8737" s="7">
        <v>8.8999999999999996E-2</v>
      </c>
      <c r="C8737" s="7">
        <v>1.6E-2</v>
      </c>
      <c r="D8737" s="7">
        <f t="shared" si="137"/>
        <v>-2.2223076923069129E-2</v>
      </c>
    </row>
    <row r="8738" spans="1:4" x14ac:dyDescent="0.2">
      <c r="A8738" s="6">
        <v>346.75482</v>
      </c>
      <c r="B8738" s="7">
        <v>0.08</v>
      </c>
      <c r="C8738" s="7">
        <v>1.7000000000000001E-2</v>
      </c>
      <c r="D8738" s="7">
        <f t="shared" si="137"/>
        <v>-2.1792307692294344E-2</v>
      </c>
    </row>
    <row r="8739" spans="1:4" x14ac:dyDescent="0.2">
      <c r="A8739" s="6">
        <v>346.75536</v>
      </c>
      <c r="B8739" s="7">
        <v>6.3E-2</v>
      </c>
      <c r="C8739" s="7">
        <v>0.02</v>
      </c>
      <c r="D8739" s="7">
        <f t="shared" si="137"/>
        <v>-2.1376923076909082E-2</v>
      </c>
    </row>
    <row r="8740" spans="1:4" x14ac:dyDescent="0.2">
      <c r="A8740" s="6">
        <v>346.75592</v>
      </c>
      <c r="B8740" s="7">
        <v>7.2999999999999995E-2</v>
      </c>
      <c r="C8740" s="7">
        <v>1.4E-2</v>
      </c>
      <c r="D8740" s="7">
        <f t="shared" si="137"/>
        <v>-2.0946153846134297E-2</v>
      </c>
    </row>
    <row r="8741" spans="1:4" x14ac:dyDescent="0.2">
      <c r="A8741" s="6">
        <v>346.75646</v>
      </c>
      <c r="B8741" s="7">
        <v>0.13</v>
      </c>
      <c r="C8741" s="7">
        <v>1.7000000000000001E-2</v>
      </c>
      <c r="D8741" s="7">
        <f t="shared" si="137"/>
        <v>-2.0530769230749035E-2</v>
      </c>
    </row>
    <row r="8742" spans="1:4" x14ac:dyDescent="0.2">
      <c r="A8742" s="6">
        <v>346.75702000000001</v>
      </c>
      <c r="B8742" s="7">
        <v>9.8000000000000004E-2</v>
      </c>
      <c r="C8742" s="7">
        <v>1.2E-2</v>
      </c>
      <c r="D8742" s="7">
        <f t="shared" si="137"/>
        <v>-2.009999999997425E-2</v>
      </c>
    </row>
    <row r="8743" spans="1:4" x14ac:dyDescent="0.2">
      <c r="A8743" s="6">
        <v>346.75756999999999</v>
      </c>
      <c r="B8743" s="7">
        <v>0.123</v>
      </c>
      <c r="C8743" s="7">
        <v>1.4E-2</v>
      </c>
      <c r="D8743" s="7">
        <f t="shared" si="137"/>
        <v>-1.9676923076916042E-2</v>
      </c>
    </row>
    <row r="8744" spans="1:4" x14ac:dyDescent="0.2">
      <c r="A8744" s="6">
        <v>346.75812999999999</v>
      </c>
      <c r="B8744" s="7">
        <v>0.16500000000000001</v>
      </c>
      <c r="C8744" s="7">
        <v>1.2999999999999999E-2</v>
      </c>
      <c r="D8744" s="7">
        <f t="shared" si="137"/>
        <v>-1.9246153846141256E-2</v>
      </c>
    </row>
    <row r="8745" spans="1:4" x14ac:dyDescent="0.2">
      <c r="A8745" s="6">
        <v>346.75868000000003</v>
      </c>
      <c r="B8745" s="7">
        <v>0.17199999999999999</v>
      </c>
      <c r="C8745" s="7">
        <v>1.4999999999999999E-2</v>
      </c>
      <c r="D8745" s="7">
        <f t="shared" si="137"/>
        <v>-1.8823076923039306E-2</v>
      </c>
    </row>
    <row r="8746" spans="1:4" x14ac:dyDescent="0.2">
      <c r="A8746" s="6">
        <v>346.75923</v>
      </c>
      <c r="B8746" s="7">
        <v>0.13800000000000001</v>
      </c>
      <c r="C8746" s="7">
        <v>1.4999999999999999E-2</v>
      </c>
      <c r="D8746" s="7">
        <f t="shared" si="137"/>
        <v>-1.8399999999981209E-2</v>
      </c>
    </row>
    <row r="8747" spans="1:4" x14ac:dyDescent="0.2">
      <c r="A8747" s="6">
        <v>346.75977999999998</v>
      </c>
      <c r="B8747" s="7">
        <v>0.156</v>
      </c>
      <c r="C8747" s="7">
        <v>1.2999999999999999E-2</v>
      </c>
      <c r="D8747" s="7">
        <f t="shared" si="137"/>
        <v>-1.7976923076923002E-2</v>
      </c>
    </row>
    <row r="8748" spans="1:4" x14ac:dyDescent="0.2">
      <c r="A8748" s="6">
        <v>346.76033999999999</v>
      </c>
      <c r="B8748" s="7">
        <v>0.186</v>
      </c>
      <c r="C8748" s="7">
        <v>0.02</v>
      </c>
      <c r="D8748" s="7">
        <f t="shared" si="137"/>
        <v>-1.7546153846148216E-2</v>
      </c>
    </row>
    <row r="8749" spans="1:4" x14ac:dyDescent="0.2">
      <c r="A8749" s="6">
        <v>346.76089999999999</v>
      </c>
      <c r="B8749" s="7">
        <v>0.13900000000000001</v>
      </c>
      <c r="C8749" s="7">
        <v>1.4E-2</v>
      </c>
      <c r="D8749" s="7">
        <f t="shared" si="137"/>
        <v>-1.711538461537343E-2</v>
      </c>
    </row>
    <row r="8750" spans="1:4" x14ac:dyDescent="0.2">
      <c r="A8750" s="6">
        <v>346.76143999999999</v>
      </c>
      <c r="B8750" s="7">
        <v>0.20300000000000001</v>
      </c>
      <c r="C8750" s="7">
        <v>1.7999999999999999E-2</v>
      </c>
      <c r="D8750" s="7">
        <f t="shared" si="137"/>
        <v>-1.6699999999988169E-2</v>
      </c>
    </row>
    <row r="8751" spans="1:4" x14ac:dyDescent="0.2">
      <c r="A8751" s="6">
        <v>346.762</v>
      </c>
      <c r="B8751" s="7">
        <v>0.152</v>
      </c>
      <c r="C8751" s="7">
        <v>8.0000000000000002E-3</v>
      </c>
      <c r="D8751" s="7">
        <f t="shared" si="137"/>
        <v>-1.6269230769213383E-2</v>
      </c>
    </row>
    <row r="8752" spans="1:4" x14ac:dyDescent="0.2">
      <c r="A8752" s="6">
        <v>346.76254</v>
      </c>
      <c r="B8752" s="7">
        <v>0.159</v>
      </c>
      <c r="C8752" s="7">
        <v>2.1999999999999999E-2</v>
      </c>
      <c r="D8752" s="7">
        <f t="shared" si="137"/>
        <v>-1.5853846153828011E-2</v>
      </c>
    </row>
    <row r="8753" spans="1:4" x14ac:dyDescent="0.2">
      <c r="A8753" s="6">
        <v>346.76954999999998</v>
      </c>
      <c r="B8753" s="7">
        <v>0.27500000000000002</v>
      </c>
      <c r="C8753" s="7">
        <v>1.7000000000000001E-2</v>
      </c>
      <c r="D8753" s="7">
        <f t="shared" si="137"/>
        <v>-1.0461538461535969E-2</v>
      </c>
    </row>
    <row r="8754" spans="1:4" x14ac:dyDescent="0.2">
      <c r="A8754" s="6">
        <v>346.77010999999999</v>
      </c>
      <c r="B8754" s="7">
        <v>0.26800000000000002</v>
      </c>
      <c r="C8754" s="7">
        <v>2.5000000000000001E-2</v>
      </c>
      <c r="D8754" s="7">
        <f t="shared" si="137"/>
        <v>-1.0030769230761183E-2</v>
      </c>
    </row>
    <row r="8755" spans="1:4" x14ac:dyDescent="0.2">
      <c r="A8755" s="6">
        <v>346.77066000000002</v>
      </c>
      <c r="B8755" s="7">
        <v>0.30599999999999999</v>
      </c>
      <c r="C8755" s="7">
        <v>1.9E-2</v>
      </c>
      <c r="D8755" s="7">
        <f t="shared" si="137"/>
        <v>-9.6076923076592324E-3</v>
      </c>
    </row>
    <row r="8756" spans="1:4" x14ac:dyDescent="0.2">
      <c r="A8756" s="6">
        <v>346.77121</v>
      </c>
      <c r="B8756" s="7">
        <v>0.26900000000000002</v>
      </c>
      <c r="C8756" s="7">
        <v>1.0999999999999999E-2</v>
      </c>
      <c r="D8756" s="7">
        <f t="shared" si="137"/>
        <v>-9.1846153846011358E-3</v>
      </c>
    </row>
    <row r="8757" spans="1:4" x14ac:dyDescent="0.2">
      <c r="A8757" s="6">
        <v>346.77175999999997</v>
      </c>
      <c r="B8757" s="7">
        <v>0.316</v>
      </c>
      <c r="C8757" s="7">
        <v>1.4999999999999999E-2</v>
      </c>
      <c r="D8757" s="7">
        <f t="shared" si="137"/>
        <v>-8.7615384615429281E-3</v>
      </c>
    </row>
    <row r="8758" spans="1:4" x14ac:dyDescent="0.2">
      <c r="A8758" s="6">
        <v>346.77231999999998</v>
      </c>
      <c r="B8758" s="7">
        <v>0.31900000000000001</v>
      </c>
      <c r="C8758" s="7">
        <v>1.7000000000000001E-2</v>
      </c>
      <c r="D8758" s="7">
        <f t="shared" si="137"/>
        <v>-8.3307692307681425E-3</v>
      </c>
    </row>
    <row r="8759" spans="1:4" x14ac:dyDescent="0.2">
      <c r="A8759" s="6">
        <v>346.77287000000001</v>
      </c>
      <c r="B8759" s="7">
        <v>0.33100000000000002</v>
      </c>
      <c r="C8759" s="7">
        <v>1.7999999999999999E-2</v>
      </c>
      <c r="D8759" s="7">
        <f t="shared" si="137"/>
        <v>-7.907692307666192E-3</v>
      </c>
    </row>
    <row r="8760" spans="1:4" x14ac:dyDescent="0.2">
      <c r="A8760" s="6">
        <v>346.77341999999999</v>
      </c>
      <c r="B8760" s="7">
        <v>0.33300000000000002</v>
      </c>
      <c r="C8760" s="7">
        <v>1.9E-2</v>
      </c>
      <c r="D8760" s="7">
        <f t="shared" si="137"/>
        <v>-7.4846153846080954E-3</v>
      </c>
    </row>
    <row r="8761" spans="1:4" x14ac:dyDescent="0.2">
      <c r="A8761" s="6">
        <v>346.77395999999999</v>
      </c>
      <c r="B8761" s="7">
        <v>0.32600000000000001</v>
      </c>
      <c r="C8761" s="7">
        <v>1.2999999999999999E-2</v>
      </c>
      <c r="D8761" s="7">
        <f t="shared" si="137"/>
        <v>-7.069230769222723E-3</v>
      </c>
    </row>
    <row r="8762" spans="1:4" x14ac:dyDescent="0.2">
      <c r="A8762" s="6">
        <v>346.77452</v>
      </c>
      <c r="B8762" s="7">
        <v>0.308</v>
      </c>
      <c r="C8762" s="7">
        <v>1.4E-2</v>
      </c>
      <c r="D8762" s="7">
        <f t="shared" si="137"/>
        <v>-6.6384615384479373E-3</v>
      </c>
    </row>
    <row r="8763" spans="1:4" x14ac:dyDescent="0.2">
      <c r="A8763" s="6">
        <v>346.77507000000003</v>
      </c>
      <c r="B8763" s="7">
        <v>0.35799999999999998</v>
      </c>
      <c r="C8763" s="7">
        <v>1.4E-2</v>
      </c>
      <c r="D8763" s="7">
        <f t="shared" si="137"/>
        <v>-6.2153846153460979E-3</v>
      </c>
    </row>
    <row r="8764" spans="1:4" x14ac:dyDescent="0.2">
      <c r="A8764" s="6">
        <v>346.77562999999998</v>
      </c>
      <c r="B8764" s="7">
        <v>0.33900000000000002</v>
      </c>
      <c r="C8764" s="7">
        <v>1.4E-2</v>
      </c>
      <c r="D8764" s="7">
        <f t="shared" si="137"/>
        <v>-5.784615384615055E-3</v>
      </c>
    </row>
    <row r="8765" spans="1:4" x14ac:dyDescent="0.2">
      <c r="A8765" s="6">
        <v>346.77618000000001</v>
      </c>
      <c r="B8765" s="7">
        <v>0.34200000000000003</v>
      </c>
      <c r="C8765" s="7">
        <v>1.4E-2</v>
      </c>
      <c r="D8765" s="7">
        <f t="shared" si="137"/>
        <v>-5.3615384615131045E-3</v>
      </c>
    </row>
    <row r="8766" spans="1:4" x14ac:dyDescent="0.2">
      <c r="A8766" s="6">
        <v>346.77674000000002</v>
      </c>
      <c r="B8766" s="7">
        <v>0.36799999999999999</v>
      </c>
      <c r="C8766" s="7">
        <v>1.6E-2</v>
      </c>
      <c r="D8766" s="7">
        <f t="shared" si="137"/>
        <v>-4.9307692307383189E-3</v>
      </c>
    </row>
    <row r="8767" spans="1:4" x14ac:dyDescent="0.2">
      <c r="A8767" s="6">
        <v>346.77728000000002</v>
      </c>
      <c r="B8767" s="7">
        <v>0.38400000000000001</v>
      </c>
      <c r="C8767" s="7">
        <v>1.4999999999999999E-2</v>
      </c>
      <c r="D8767" s="7">
        <f t="shared" si="137"/>
        <v>-4.5153846153530575E-3</v>
      </c>
    </row>
    <row r="8768" spans="1:4" x14ac:dyDescent="0.2">
      <c r="A8768" s="6">
        <v>346.77784000000003</v>
      </c>
      <c r="B8768" s="7">
        <v>0.38900000000000001</v>
      </c>
      <c r="C8768" s="7">
        <v>1.7000000000000001E-2</v>
      </c>
      <c r="D8768" s="7">
        <f t="shared" si="137"/>
        <v>-4.0846153845782718E-3</v>
      </c>
    </row>
    <row r="8769" spans="1:4" x14ac:dyDescent="0.2">
      <c r="A8769" s="6">
        <v>346.78149999999999</v>
      </c>
      <c r="B8769" s="7">
        <v>0.40300000000000002</v>
      </c>
      <c r="C8769" s="7">
        <v>2.3E-2</v>
      </c>
      <c r="D8769" s="7">
        <f t="shared" si="137"/>
        <v>-1.2692307692182547E-3</v>
      </c>
    </row>
    <row r="8770" spans="1:4" x14ac:dyDescent="0.2">
      <c r="A8770" s="6">
        <v>346.78203999999999</v>
      </c>
      <c r="B8770" s="7">
        <v>0.40300000000000002</v>
      </c>
      <c r="C8770" s="7">
        <v>1.6E-2</v>
      </c>
      <c r="D8770" s="7">
        <f t="shared" si="137"/>
        <v>-8.5384615383299334E-4</v>
      </c>
    </row>
    <row r="8771" spans="1:4" x14ac:dyDescent="0.2">
      <c r="A8771" s="6">
        <v>346.7826</v>
      </c>
      <c r="B8771" s="7">
        <v>0.40799999999999997</v>
      </c>
      <c r="C8771" s="7">
        <v>1.2E-2</v>
      </c>
      <c r="D8771" s="7">
        <f t="shared" si="137"/>
        <v>-4.2307692305820765E-4</v>
      </c>
    </row>
    <row r="8772" spans="1:4" x14ac:dyDescent="0.2">
      <c r="A8772" s="6">
        <v>346.78314999999998</v>
      </c>
      <c r="B8772" s="7">
        <v>0.39400000000000002</v>
      </c>
      <c r="C8772" s="7">
        <v>1.4999999999999999E-2</v>
      </c>
      <c r="D8772" s="7">
        <f t="shared" si="137"/>
        <v>-1</v>
      </c>
    </row>
    <row r="8773" spans="1:4" x14ac:dyDescent="0.2">
      <c r="A8773" s="6">
        <v>346.78370000000001</v>
      </c>
      <c r="B8773" s="7">
        <v>0.4</v>
      </c>
      <c r="C8773" s="7">
        <v>1.0999999999999999E-2</v>
      </c>
      <c r="D8773" s="7">
        <f t="shared" si="137"/>
        <v>-0.99957692307689805</v>
      </c>
    </row>
    <row r="8774" spans="1:4" x14ac:dyDescent="0.2">
      <c r="A8774" s="6">
        <v>346.78645999999998</v>
      </c>
      <c r="B8774" s="7">
        <v>0.4</v>
      </c>
      <c r="C8774" s="7">
        <v>1.4999999999999999E-2</v>
      </c>
      <c r="D8774" s="7">
        <f t="shared" si="137"/>
        <v>-0.99745384615384691</v>
      </c>
    </row>
    <row r="8775" spans="1:4" x14ac:dyDescent="0.2">
      <c r="A8775" s="6">
        <v>346.78755999999998</v>
      </c>
      <c r="B8775" s="7">
        <v>0.39600000000000002</v>
      </c>
      <c r="C8775" s="7">
        <v>1.2E-2</v>
      </c>
      <c r="D8775" s="7">
        <f t="shared" si="137"/>
        <v>-0.99660769230768687</v>
      </c>
    </row>
    <row r="8776" spans="1:4" x14ac:dyDescent="0.2">
      <c r="A8776" s="6">
        <v>346.78811000000002</v>
      </c>
      <c r="B8776" s="7">
        <v>0.4</v>
      </c>
      <c r="C8776" s="7">
        <v>1.4999999999999999E-2</v>
      </c>
      <c r="D8776" s="7">
        <f t="shared" si="137"/>
        <v>-0.99618461538458491</v>
      </c>
    </row>
    <row r="8777" spans="1:4" x14ac:dyDescent="0.2">
      <c r="A8777" s="6">
        <v>346.78865999999999</v>
      </c>
      <c r="B8777" s="7">
        <v>0.371</v>
      </c>
      <c r="C8777" s="7">
        <v>1.4999999999999999E-2</v>
      </c>
      <c r="D8777" s="7">
        <f t="shared" si="137"/>
        <v>-0.99576153846152671</v>
      </c>
    </row>
    <row r="8778" spans="1:4" x14ac:dyDescent="0.2">
      <c r="A8778" s="6">
        <v>346.78922</v>
      </c>
      <c r="B8778" s="7">
        <v>0.35899999999999999</v>
      </c>
      <c r="C8778" s="7">
        <v>1.9E-2</v>
      </c>
      <c r="D8778" s="7">
        <f t="shared" si="137"/>
        <v>-0.99533076923075192</v>
      </c>
    </row>
    <row r="8779" spans="1:4" x14ac:dyDescent="0.2">
      <c r="A8779" s="6">
        <v>346.78976999999998</v>
      </c>
      <c r="B8779" s="7">
        <v>0.38200000000000001</v>
      </c>
      <c r="C8779" s="7">
        <v>1.4999999999999999E-2</v>
      </c>
      <c r="D8779" s="7">
        <f t="shared" si="137"/>
        <v>-0.99490769230769383</v>
      </c>
    </row>
    <row r="8780" spans="1:4" x14ac:dyDescent="0.2">
      <c r="A8780" s="6">
        <v>346.79032000000001</v>
      </c>
      <c r="B8780" s="7">
        <v>0.379</v>
      </c>
      <c r="C8780" s="7">
        <v>1.4999999999999999E-2</v>
      </c>
      <c r="D8780" s="7">
        <f t="shared" si="137"/>
        <v>-0.99448461538459187</v>
      </c>
    </row>
    <row r="8781" spans="1:4" x14ac:dyDescent="0.2">
      <c r="A8781" s="6">
        <v>346.79086999999998</v>
      </c>
      <c r="B8781" s="7">
        <v>0.36899999999999999</v>
      </c>
      <c r="C8781" s="7">
        <v>1.2E-2</v>
      </c>
      <c r="D8781" s="7">
        <f t="shared" si="137"/>
        <v>-0.99406153846153367</v>
      </c>
    </row>
    <row r="8782" spans="1:4" x14ac:dyDescent="0.2">
      <c r="A8782" s="6">
        <v>346.79142000000002</v>
      </c>
      <c r="B8782" s="7">
        <v>0.39100000000000001</v>
      </c>
      <c r="C8782" s="7">
        <v>1.6E-2</v>
      </c>
      <c r="D8782" s="7">
        <f t="shared" si="137"/>
        <v>-0.99363846153843183</v>
      </c>
    </row>
    <row r="8783" spans="1:4" x14ac:dyDescent="0.2">
      <c r="A8783" s="6">
        <v>346.79196999999999</v>
      </c>
      <c r="B8783" s="7">
        <v>0.35899999999999999</v>
      </c>
      <c r="C8783" s="7">
        <v>1.2999999999999999E-2</v>
      </c>
      <c r="D8783" s="7">
        <f t="shared" si="137"/>
        <v>-0.99321538461537362</v>
      </c>
    </row>
    <row r="8784" spans="1:4" x14ac:dyDescent="0.2">
      <c r="A8784" s="6">
        <v>346.79253</v>
      </c>
      <c r="B8784" s="7">
        <v>0.35</v>
      </c>
      <c r="C8784" s="7">
        <v>1.4E-2</v>
      </c>
      <c r="D8784" s="7">
        <f t="shared" si="137"/>
        <v>-0.99278461538459883</v>
      </c>
    </row>
    <row r="8785" spans="1:4" x14ac:dyDescent="0.2">
      <c r="A8785" s="6">
        <v>346.79307999999997</v>
      </c>
      <c r="B8785" s="7">
        <v>0.36</v>
      </c>
      <c r="C8785" s="7">
        <v>1.6E-2</v>
      </c>
      <c r="D8785" s="7">
        <f t="shared" si="137"/>
        <v>-0.99236153846154074</v>
      </c>
    </row>
    <row r="8786" spans="1:4" x14ac:dyDescent="0.2">
      <c r="A8786" s="6">
        <v>346.79363999999998</v>
      </c>
      <c r="B8786" s="7">
        <v>0.35</v>
      </c>
      <c r="C8786" s="7">
        <v>1.4999999999999999E-2</v>
      </c>
      <c r="D8786" s="7">
        <f t="shared" si="137"/>
        <v>-0.99193076923076595</v>
      </c>
    </row>
    <row r="8787" spans="1:4" x14ac:dyDescent="0.2">
      <c r="A8787" s="6">
        <v>346.79417999999998</v>
      </c>
      <c r="B8787" s="7">
        <v>0.35599999999999998</v>
      </c>
      <c r="C8787" s="7">
        <v>1.4999999999999999E-2</v>
      </c>
      <c r="D8787" s="7">
        <f t="shared" si="137"/>
        <v>-0.99151538461538058</v>
      </c>
    </row>
    <row r="8788" spans="1:4" x14ac:dyDescent="0.2">
      <c r="A8788" s="6">
        <v>346.79473999999999</v>
      </c>
      <c r="B8788" s="7">
        <v>0.308</v>
      </c>
      <c r="C8788" s="7">
        <v>1.4999999999999999E-2</v>
      </c>
      <c r="D8788" s="7">
        <f t="shared" si="137"/>
        <v>-0.99108461538460579</v>
      </c>
    </row>
    <row r="8789" spans="1:4" x14ac:dyDescent="0.2">
      <c r="A8789" s="6">
        <v>346.79529000000002</v>
      </c>
      <c r="B8789" s="7">
        <v>0.31900000000000001</v>
      </c>
      <c r="C8789" s="7">
        <v>1.0999999999999999E-2</v>
      </c>
      <c r="D8789" s="7">
        <f t="shared" si="137"/>
        <v>-0.99066153846150395</v>
      </c>
    </row>
    <row r="8790" spans="1:4" x14ac:dyDescent="0.2">
      <c r="A8790" s="6">
        <v>346.79584999999997</v>
      </c>
      <c r="B8790" s="7">
        <v>0.33800000000000002</v>
      </c>
      <c r="C8790" s="7">
        <v>1.7999999999999999E-2</v>
      </c>
      <c r="D8790" s="7">
        <f t="shared" si="137"/>
        <v>-0.99023076923077291</v>
      </c>
    </row>
    <row r="8791" spans="1:4" x14ac:dyDescent="0.2">
      <c r="A8791" s="6">
        <v>346.79638999999997</v>
      </c>
      <c r="B8791" s="7">
        <v>0.30199999999999999</v>
      </c>
      <c r="C8791" s="7">
        <v>1.2999999999999999E-2</v>
      </c>
      <c r="D8791" s="7">
        <f t="shared" si="137"/>
        <v>-0.98981538461538754</v>
      </c>
    </row>
    <row r="8792" spans="1:4" x14ac:dyDescent="0.2">
      <c r="A8792" s="6">
        <v>346.79694999999998</v>
      </c>
      <c r="B8792" s="7">
        <v>0.30599999999999999</v>
      </c>
      <c r="C8792" s="7">
        <v>1.4999999999999999E-2</v>
      </c>
      <c r="D8792" s="7">
        <f t="shared" ref="D8792:D8855" si="138">(MOD(A8792-346.78315,$I$1)/$I$1)-1</f>
        <v>-0.98938461538461275</v>
      </c>
    </row>
    <row r="8793" spans="1:4" x14ac:dyDescent="0.2">
      <c r="A8793" s="6">
        <v>346.79748999999998</v>
      </c>
      <c r="B8793" s="7">
        <v>0.312</v>
      </c>
      <c r="C8793" s="7">
        <v>1.4E-2</v>
      </c>
      <c r="D8793" s="7">
        <f t="shared" si="138"/>
        <v>-0.98896923076922749</v>
      </c>
    </row>
    <row r="8794" spans="1:4" x14ac:dyDescent="0.2">
      <c r="A8794" s="6">
        <v>346.79804999999999</v>
      </c>
      <c r="B8794" s="7">
        <v>0.27200000000000002</v>
      </c>
      <c r="C8794" s="7">
        <v>1.4999999999999999E-2</v>
      </c>
      <c r="D8794" s="7">
        <f t="shared" si="138"/>
        <v>-0.98853846153845271</v>
      </c>
    </row>
    <row r="8795" spans="1:4" x14ac:dyDescent="0.2">
      <c r="A8795" s="6">
        <v>346.79860000000002</v>
      </c>
      <c r="B8795" s="7">
        <v>0.251</v>
      </c>
      <c r="C8795" s="7">
        <v>1.4999999999999999E-2</v>
      </c>
      <c r="D8795" s="7">
        <f t="shared" si="138"/>
        <v>-0.98811538461535087</v>
      </c>
    </row>
    <row r="8796" spans="1:4" x14ac:dyDescent="0.2">
      <c r="A8796" s="6">
        <v>346.79915999999997</v>
      </c>
      <c r="B8796" s="7">
        <v>0.29699999999999999</v>
      </c>
      <c r="C8796" s="7">
        <v>1.4999999999999999E-2</v>
      </c>
      <c r="D8796" s="7">
        <f t="shared" si="138"/>
        <v>-0.98768461538461971</v>
      </c>
    </row>
    <row r="8797" spans="1:4" x14ac:dyDescent="0.2">
      <c r="A8797" s="6">
        <v>346.79971</v>
      </c>
      <c r="B8797" s="7">
        <v>0.28000000000000003</v>
      </c>
      <c r="C8797" s="7">
        <v>1.4E-2</v>
      </c>
      <c r="D8797" s="7">
        <f t="shared" si="138"/>
        <v>-0.98726153846151787</v>
      </c>
    </row>
    <row r="8798" spans="1:4" x14ac:dyDescent="0.2">
      <c r="A8798" s="6">
        <v>346.80025999999998</v>
      </c>
      <c r="B8798" s="7">
        <v>0.28000000000000003</v>
      </c>
      <c r="C8798" s="7">
        <v>1.4999999999999999E-2</v>
      </c>
      <c r="D8798" s="7">
        <f t="shared" si="138"/>
        <v>-0.98683846153845967</v>
      </c>
    </row>
    <row r="8799" spans="1:4" x14ac:dyDescent="0.2">
      <c r="A8799" s="6">
        <v>346.80081000000001</v>
      </c>
      <c r="B8799" s="7">
        <v>0.23899999999999999</v>
      </c>
      <c r="C8799" s="7">
        <v>1.4E-2</v>
      </c>
      <c r="D8799" s="7">
        <f t="shared" si="138"/>
        <v>-0.98641538461535783</v>
      </c>
    </row>
    <row r="8800" spans="1:4" x14ac:dyDescent="0.2">
      <c r="A8800" s="6">
        <v>346.80137000000002</v>
      </c>
      <c r="B8800" s="7">
        <v>0.26200000000000001</v>
      </c>
      <c r="C8800" s="7">
        <v>1.4E-2</v>
      </c>
      <c r="D8800" s="7">
        <f t="shared" si="138"/>
        <v>-0.98598461538458304</v>
      </c>
    </row>
    <row r="8801" spans="1:4" x14ac:dyDescent="0.2">
      <c r="A8801" s="6">
        <v>346.80192</v>
      </c>
      <c r="B8801" s="7">
        <v>0.23799999999999999</v>
      </c>
      <c r="C8801" s="7">
        <v>1.0999999999999999E-2</v>
      </c>
      <c r="D8801" s="7">
        <f t="shared" si="138"/>
        <v>-0.98556153846152483</v>
      </c>
    </row>
    <row r="8802" spans="1:4" x14ac:dyDescent="0.2">
      <c r="A8802" s="6">
        <v>346.80248</v>
      </c>
      <c r="B8802" s="7">
        <v>0.215</v>
      </c>
      <c r="C8802" s="7">
        <v>1.2999999999999999E-2</v>
      </c>
      <c r="D8802" s="7">
        <f t="shared" si="138"/>
        <v>-0.98513076923075005</v>
      </c>
    </row>
    <row r="8803" spans="1:4" x14ac:dyDescent="0.2">
      <c r="A8803" s="6">
        <v>346.80304000000001</v>
      </c>
      <c r="B8803" s="7">
        <v>0.23400000000000001</v>
      </c>
      <c r="C8803" s="7">
        <v>1.2E-2</v>
      </c>
      <c r="D8803" s="7">
        <f t="shared" si="138"/>
        <v>-0.98469999999997526</v>
      </c>
    </row>
    <row r="8804" spans="1:4" x14ac:dyDescent="0.2">
      <c r="A8804" s="6">
        <v>346.80358999999999</v>
      </c>
      <c r="B8804" s="7">
        <v>0.16900000000000001</v>
      </c>
      <c r="C8804" s="7">
        <v>1.2999999999999999E-2</v>
      </c>
      <c r="D8804" s="7">
        <f t="shared" si="138"/>
        <v>-0.98427692307691705</v>
      </c>
    </row>
    <row r="8805" spans="1:4" x14ac:dyDescent="0.2">
      <c r="A8805" s="6">
        <v>346.80412999999999</v>
      </c>
      <c r="B8805" s="7">
        <v>0.20699999999999999</v>
      </c>
      <c r="C8805" s="7">
        <v>1.2999999999999999E-2</v>
      </c>
      <c r="D8805" s="7">
        <f t="shared" si="138"/>
        <v>-0.98386153846153179</v>
      </c>
    </row>
    <row r="8806" spans="1:4" x14ac:dyDescent="0.2">
      <c r="A8806" s="6">
        <v>346.80468999999999</v>
      </c>
      <c r="B8806" s="7">
        <v>0.185</v>
      </c>
      <c r="C8806" s="7">
        <v>1.6E-2</v>
      </c>
      <c r="D8806" s="7">
        <f t="shared" si="138"/>
        <v>-0.98343076923075701</v>
      </c>
    </row>
    <row r="8807" spans="1:4" x14ac:dyDescent="0.2">
      <c r="A8807" s="6">
        <v>346.80525</v>
      </c>
      <c r="B8807" s="7">
        <v>0.191</v>
      </c>
      <c r="C8807" s="7">
        <v>1.2999999999999999E-2</v>
      </c>
      <c r="D8807" s="7">
        <f t="shared" si="138"/>
        <v>-0.98299999999998222</v>
      </c>
    </row>
    <row r="8808" spans="1:4" x14ac:dyDescent="0.2">
      <c r="A8808" s="6">
        <v>346.80579999999998</v>
      </c>
      <c r="B8808" s="7">
        <v>0.16300000000000001</v>
      </c>
      <c r="C8808" s="7">
        <v>1.4E-2</v>
      </c>
      <c r="D8808" s="7">
        <f t="shared" si="138"/>
        <v>-0.98257692307692401</v>
      </c>
    </row>
    <row r="8809" spans="1:4" x14ac:dyDescent="0.2">
      <c r="A8809" s="6">
        <v>346.80635000000001</v>
      </c>
      <c r="B8809" s="7">
        <v>0.186</v>
      </c>
      <c r="C8809" s="7">
        <v>1.4E-2</v>
      </c>
      <c r="D8809" s="7">
        <f t="shared" si="138"/>
        <v>-0.98215384615382217</v>
      </c>
    </row>
    <row r="8810" spans="1:4" x14ac:dyDescent="0.2">
      <c r="A8810" s="6">
        <v>346.80689000000001</v>
      </c>
      <c r="B8810" s="7">
        <v>0.16900000000000001</v>
      </c>
      <c r="C8810" s="7">
        <v>1.2999999999999999E-2</v>
      </c>
      <c r="D8810" s="7">
        <f t="shared" si="138"/>
        <v>-0.98173846153843691</v>
      </c>
    </row>
    <row r="8811" spans="1:4" x14ac:dyDescent="0.2">
      <c r="A8811" s="6">
        <v>346.80743999999999</v>
      </c>
      <c r="B8811" s="7">
        <v>0.13900000000000001</v>
      </c>
      <c r="C8811" s="7">
        <v>1.7999999999999999E-2</v>
      </c>
      <c r="D8811" s="7">
        <f t="shared" si="138"/>
        <v>-0.98131538461537871</v>
      </c>
    </row>
    <row r="8812" spans="1:4" x14ac:dyDescent="0.2">
      <c r="A8812" s="6">
        <v>346.80799999999999</v>
      </c>
      <c r="B8812" s="7">
        <v>0.14099999999999999</v>
      </c>
      <c r="C8812" s="7">
        <v>1.2999999999999999E-2</v>
      </c>
      <c r="D8812" s="7">
        <f t="shared" si="138"/>
        <v>-0.98088461538460392</v>
      </c>
    </row>
    <row r="8813" spans="1:4" x14ac:dyDescent="0.2">
      <c r="A8813" s="6">
        <v>346.80856</v>
      </c>
      <c r="B8813" s="7">
        <v>0.17100000000000001</v>
      </c>
      <c r="C8813" s="7">
        <v>1.4999999999999999E-2</v>
      </c>
      <c r="D8813" s="7">
        <f t="shared" si="138"/>
        <v>-0.98045384615382913</v>
      </c>
    </row>
    <row r="8814" spans="1:4" x14ac:dyDescent="0.2">
      <c r="A8814" s="6">
        <v>346.80910999999998</v>
      </c>
      <c r="B8814" s="7">
        <v>0.13300000000000001</v>
      </c>
      <c r="C8814" s="7">
        <v>8.9999999999999993E-3</v>
      </c>
      <c r="D8814" s="7">
        <f t="shared" si="138"/>
        <v>-0.98003076923077093</v>
      </c>
    </row>
    <row r="8815" spans="1:4" x14ac:dyDescent="0.2">
      <c r="A8815" s="6">
        <v>346.80966999999998</v>
      </c>
      <c r="B8815" s="7">
        <v>0.13600000000000001</v>
      </c>
      <c r="C8815" s="7">
        <v>1.6E-2</v>
      </c>
      <c r="D8815" s="7">
        <f t="shared" si="138"/>
        <v>-0.97959999999999614</v>
      </c>
    </row>
    <row r="8816" spans="1:4" x14ac:dyDescent="0.2">
      <c r="A8816" s="6">
        <v>346.81020999999998</v>
      </c>
      <c r="B8816" s="7">
        <v>0.14099999999999999</v>
      </c>
      <c r="C8816" s="7">
        <v>1.4999999999999999E-2</v>
      </c>
      <c r="D8816" s="7">
        <f t="shared" si="138"/>
        <v>-0.97918461538461088</v>
      </c>
    </row>
    <row r="8817" spans="1:4" x14ac:dyDescent="0.2">
      <c r="A8817" s="6">
        <v>346.81076999999999</v>
      </c>
      <c r="B8817" s="7">
        <v>0.13800000000000001</v>
      </c>
      <c r="C8817" s="7">
        <v>1.4999999999999999E-2</v>
      </c>
      <c r="D8817" s="7">
        <f t="shared" si="138"/>
        <v>-0.97875384615383609</v>
      </c>
    </row>
    <row r="8818" spans="1:4" x14ac:dyDescent="0.2">
      <c r="A8818" s="6">
        <v>346.81132000000002</v>
      </c>
      <c r="B8818" s="7">
        <v>0.121</v>
      </c>
      <c r="C8818" s="7">
        <v>1.2E-2</v>
      </c>
      <c r="D8818" s="7">
        <f t="shared" si="138"/>
        <v>-0.97833076923073414</v>
      </c>
    </row>
    <row r="8819" spans="1:4" x14ac:dyDescent="0.2">
      <c r="A8819" s="6">
        <v>346.81187999999997</v>
      </c>
      <c r="B8819" s="7">
        <v>7.5999999999999998E-2</v>
      </c>
      <c r="C8819" s="7">
        <v>0.01</v>
      </c>
      <c r="D8819" s="7">
        <f t="shared" si="138"/>
        <v>-0.9779000000000031</v>
      </c>
    </row>
    <row r="8820" spans="1:4" x14ac:dyDescent="0.2">
      <c r="A8820" s="6">
        <v>346.81241999999997</v>
      </c>
      <c r="B8820" s="7">
        <v>0.109</v>
      </c>
      <c r="C8820" s="7">
        <v>1.2E-2</v>
      </c>
      <c r="D8820" s="7">
        <f t="shared" si="138"/>
        <v>-0.97748461538461784</v>
      </c>
    </row>
    <row r="8821" spans="1:4" x14ac:dyDescent="0.2">
      <c r="A8821" s="6">
        <v>346.81297000000001</v>
      </c>
      <c r="B8821" s="7">
        <v>7.8E-2</v>
      </c>
      <c r="C8821" s="7">
        <v>1.6E-2</v>
      </c>
      <c r="D8821" s="7">
        <f t="shared" si="138"/>
        <v>-0.977061538461516</v>
      </c>
    </row>
    <row r="8822" spans="1:4" x14ac:dyDescent="0.2">
      <c r="A8822" s="6">
        <v>346.81351999999998</v>
      </c>
      <c r="B8822" s="7">
        <v>6.7000000000000004E-2</v>
      </c>
      <c r="C8822" s="7">
        <v>1.4E-2</v>
      </c>
      <c r="D8822" s="7">
        <f t="shared" si="138"/>
        <v>-0.97663846153845779</v>
      </c>
    </row>
    <row r="8823" spans="1:4" x14ac:dyDescent="0.2">
      <c r="A8823" s="6">
        <v>346.81407999999999</v>
      </c>
      <c r="B8823" s="7">
        <v>0.09</v>
      </c>
      <c r="C8823" s="7">
        <v>1.4E-2</v>
      </c>
      <c r="D8823" s="7">
        <f t="shared" si="138"/>
        <v>-0.97620769230768301</v>
      </c>
    </row>
    <row r="8824" spans="1:4" x14ac:dyDescent="0.2">
      <c r="A8824" s="6">
        <v>346.81463000000002</v>
      </c>
      <c r="B8824" s="7">
        <v>6.9000000000000006E-2</v>
      </c>
      <c r="C8824" s="7">
        <v>1.0999999999999999E-2</v>
      </c>
      <c r="D8824" s="7">
        <f t="shared" si="138"/>
        <v>-0.97578461538458106</v>
      </c>
    </row>
    <row r="8825" spans="1:4" x14ac:dyDescent="0.2">
      <c r="A8825" s="6">
        <v>346.81518999999997</v>
      </c>
      <c r="B8825" s="7">
        <v>6.3E-2</v>
      </c>
      <c r="C8825" s="7">
        <v>0.01</v>
      </c>
      <c r="D8825" s="7">
        <f t="shared" si="138"/>
        <v>-0.97535384615385001</v>
      </c>
    </row>
    <row r="8826" spans="1:4" x14ac:dyDescent="0.2">
      <c r="A8826" s="6">
        <v>346.81574000000001</v>
      </c>
      <c r="B8826" s="7">
        <v>6.3E-2</v>
      </c>
      <c r="C8826" s="7">
        <v>1.0999999999999999E-2</v>
      </c>
      <c r="D8826" s="7">
        <f t="shared" si="138"/>
        <v>-0.97493076923074817</v>
      </c>
    </row>
    <row r="8827" spans="1:4" x14ac:dyDescent="0.2">
      <c r="A8827" s="6">
        <v>346.81628999999998</v>
      </c>
      <c r="B8827" s="7">
        <v>4.3999999999999997E-2</v>
      </c>
      <c r="C8827" s="7">
        <v>8.9999999999999993E-3</v>
      </c>
      <c r="D8827" s="7">
        <f t="shared" si="138"/>
        <v>-0.97450769230768997</v>
      </c>
    </row>
    <row r="8828" spans="1:4" x14ac:dyDescent="0.2">
      <c r="A8828" s="6">
        <v>346.81684000000001</v>
      </c>
      <c r="B8828" s="7">
        <v>5.0999999999999997E-2</v>
      </c>
      <c r="C8828" s="7">
        <v>1.2E-2</v>
      </c>
      <c r="D8828" s="7">
        <f t="shared" si="138"/>
        <v>-0.97408461538458802</v>
      </c>
    </row>
    <row r="8829" spans="1:4" x14ac:dyDescent="0.2">
      <c r="A8829" s="6">
        <v>346.81740000000002</v>
      </c>
      <c r="B8829" s="7">
        <v>7.8E-2</v>
      </c>
      <c r="C8829" s="7">
        <v>1.2999999999999999E-2</v>
      </c>
      <c r="D8829" s="7">
        <f t="shared" si="138"/>
        <v>-0.97365384615381323</v>
      </c>
    </row>
    <row r="8830" spans="1:4" x14ac:dyDescent="0.2">
      <c r="A8830" s="6">
        <v>346.81795</v>
      </c>
      <c r="B8830" s="7">
        <v>2.1999999999999999E-2</v>
      </c>
      <c r="C8830" s="7">
        <v>1.2E-2</v>
      </c>
      <c r="D8830" s="7">
        <f t="shared" si="138"/>
        <v>-0.97323076923075513</v>
      </c>
    </row>
    <row r="8831" spans="1:4" x14ac:dyDescent="0.2">
      <c r="A8831" s="6">
        <v>346.81849999999997</v>
      </c>
      <c r="B8831" s="7">
        <v>6.6000000000000003E-2</v>
      </c>
      <c r="C8831" s="7">
        <v>1.2999999999999999E-2</v>
      </c>
      <c r="D8831" s="7">
        <f t="shared" si="138"/>
        <v>-0.97280769230769693</v>
      </c>
    </row>
    <row r="8832" spans="1:4" x14ac:dyDescent="0.2">
      <c r="A8832" s="6">
        <v>346.81905</v>
      </c>
      <c r="B8832" s="7">
        <v>2.4E-2</v>
      </c>
      <c r="C8832" s="7">
        <v>1.0999999999999999E-2</v>
      </c>
      <c r="D8832" s="7">
        <f t="shared" si="138"/>
        <v>-0.97238461538459497</v>
      </c>
    </row>
    <row r="8833" spans="1:4" x14ac:dyDescent="0.2">
      <c r="A8833" s="6">
        <v>346.81961000000001</v>
      </c>
      <c r="B8833" s="7">
        <v>1.2999999999999999E-2</v>
      </c>
      <c r="C8833" s="7">
        <v>1.0999999999999999E-2</v>
      </c>
      <c r="D8833" s="7">
        <f t="shared" si="138"/>
        <v>-0.97195384615382019</v>
      </c>
    </row>
    <row r="8834" spans="1:4" x14ac:dyDescent="0.2">
      <c r="A8834" s="6">
        <v>346.82015999999999</v>
      </c>
      <c r="B8834" s="7">
        <v>2.1999999999999999E-2</v>
      </c>
      <c r="C8834" s="7">
        <v>1.0999999999999999E-2</v>
      </c>
      <c r="D8834" s="7">
        <f t="shared" si="138"/>
        <v>-0.97153076923076209</v>
      </c>
    </row>
    <row r="8835" spans="1:4" x14ac:dyDescent="0.2">
      <c r="A8835" s="6">
        <v>346.82071999999999</v>
      </c>
      <c r="B8835" s="7">
        <v>1.9E-2</v>
      </c>
      <c r="C8835" s="7">
        <v>0.01</v>
      </c>
      <c r="D8835" s="7">
        <f t="shared" si="138"/>
        <v>-0.97109999999998731</v>
      </c>
    </row>
    <row r="8836" spans="1:4" x14ac:dyDescent="0.2">
      <c r="A8836" s="6">
        <v>346.82126</v>
      </c>
      <c r="B8836" s="7">
        <v>1.7000000000000001E-2</v>
      </c>
      <c r="C8836" s="7">
        <v>1.2999999999999999E-2</v>
      </c>
      <c r="D8836" s="7">
        <f t="shared" si="138"/>
        <v>-0.97068461538460205</v>
      </c>
    </row>
    <row r="8837" spans="1:4" x14ac:dyDescent="0.2">
      <c r="A8837" s="6">
        <v>346.82182</v>
      </c>
      <c r="B8837" s="7">
        <v>1.0999999999999999E-2</v>
      </c>
      <c r="C8837" s="7">
        <v>1.2E-2</v>
      </c>
      <c r="D8837" s="7">
        <f t="shared" si="138"/>
        <v>-0.97025384615382726</v>
      </c>
    </row>
    <row r="8838" spans="1:4" x14ac:dyDescent="0.2">
      <c r="A8838" s="6">
        <v>346.82236</v>
      </c>
      <c r="B8838" s="7">
        <v>-0.06</v>
      </c>
      <c r="C8838" s="7">
        <v>1.2999999999999999E-2</v>
      </c>
      <c r="D8838" s="7">
        <f t="shared" si="138"/>
        <v>-0.96983846153844189</v>
      </c>
    </row>
    <row r="8839" spans="1:4" x14ac:dyDescent="0.2">
      <c r="A8839" s="6">
        <v>346.82292000000001</v>
      </c>
      <c r="B8839" s="7">
        <v>-0.02</v>
      </c>
      <c r="C8839" s="7">
        <v>0.01</v>
      </c>
      <c r="D8839" s="7">
        <f t="shared" si="138"/>
        <v>-0.9694076923076671</v>
      </c>
    </row>
    <row r="8840" spans="1:4" x14ac:dyDescent="0.2">
      <c r="A8840" s="6">
        <v>346.82346999999999</v>
      </c>
      <c r="B8840" s="7">
        <v>-3.2000000000000001E-2</v>
      </c>
      <c r="C8840" s="7">
        <v>0.01</v>
      </c>
      <c r="D8840" s="7">
        <f t="shared" si="138"/>
        <v>-0.968984615384609</v>
      </c>
    </row>
    <row r="8841" spans="1:4" x14ac:dyDescent="0.2">
      <c r="A8841" s="6">
        <v>346.82402999999999</v>
      </c>
      <c r="B8841" s="7">
        <v>-7.0000000000000001E-3</v>
      </c>
      <c r="C8841" s="7">
        <v>1.2999999999999999E-2</v>
      </c>
      <c r="D8841" s="7">
        <f t="shared" si="138"/>
        <v>-0.96855384615383422</v>
      </c>
    </row>
    <row r="8842" spans="1:4" x14ac:dyDescent="0.2">
      <c r="A8842" s="6">
        <v>346.82456999999999</v>
      </c>
      <c r="B8842" s="7">
        <v>-3.6999999999999998E-2</v>
      </c>
      <c r="C8842" s="7">
        <v>0.01</v>
      </c>
      <c r="D8842" s="7">
        <f t="shared" si="138"/>
        <v>-0.96813846153844885</v>
      </c>
    </row>
    <row r="8843" spans="1:4" x14ac:dyDescent="0.2">
      <c r="A8843" s="6">
        <v>346.82512000000003</v>
      </c>
      <c r="B8843" s="7">
        <v>-5.8999999999999997E-2</v>
      </c>
      <c r="C8843" s="7">
        <v>1.0999999999999999E-2</v>
      </c>
      <c r="D8843" s="7">
        <f t="shared" si="138"/>
        <v>-0.96771538461534701</v>
      </c>
    </row>
    <row r="8844" spans="1:4" x14ac:dyDescent="0.2">
      <c r="A8844" s="6">
        <v>346.82567</v>
      </c>
      <c r="B8844" s="7">
        <v>-2.7E-2</v>
      </c>
      <c r="C8844" s="7">
        <v>0.01</v>
      </c>
      <c r="D8844" s="7">
        <f t="shared" si="138"/>
        <v>-0.9672923076922888</v>
      </c>
    </row>
    <row r="8845" spans="1:4" x14ac:dyDescent="0.2">
      <c r="A8845" s="6">
        <v>346.82623000000001</v>
      </c>
      <c r="B8845" s="7">
        <v>-4.2000000000000003E-2</v>
      </c>
      <c r="C8845" s="7">
        <v>1.2E-2</v>
      </c>
      <c r="D8845" s="7">
        <f t="shared" si="138"/>
        <v>-0.96686153846151401</v>
      </c>
    </row>
    <row r="8846" spans="1:4" x14ac:dyDescent="0.2">
      <c r="A8846" s="6">
        <v>346.82677999999999</v>
      </c>
      <c r="B8846" s="7">
        <v>-3.3000000000000002E-2</v>
      </c>
      <c r="C8846" s="7">
        <v>1.2E-2</v>
      </c>
      <c r="D8846" s="7">
        <f t="shared" si="138"/>
        <v>-0.96643846153845581</v>
      </c>
    </row>
    <row r="8847" spans="1:4" x14ac:dyDescent="0.2">
      <c r="A8847" s="6">
        <v>346.82733999999999</v>
      </c>
      <c r="B8847" s="7">
        <v>-3.5999999999999997E-2</v>
      </c>
      <c r="C8847" s="7">
        <v>1.2E-2</v>
      </c>
      <c r="D8847" s="7">
        <f t="shared" si="138"/>
        <v>-0.96600769230768102</v>
      </c>
    </row>
    <row r="8848" spans="1:4" x14ac:dyDescent="0.2">
      <c r="A8848" s="6">
        <v>346.8279</v>
      </c>
      <c r="B8848" s="7">
        <v>-5.7000000000000002E-2</v>
      </c>
      <c r="C8848" s="7">
        <v>1.2E-2</v>
      </c>
      <c r="D8848" s="7">
        <f t="shared" si="138"/>
        <v>-0.96557692307690624</v>
      </c>
    </row>
    <row r="8849" spans="1:4" x14ac:dyDescent="0.2">
      <c r="A8849" s="6">
        <v>346.82844</v>
      </c>
      <c r="B8849" s="7">
        <v>-5.3999999999999999E-2</v>
      </c>
      <c r="C8849" s="7">
        <v>1.2E-2</v>
      </c>
      <c r="D8849" s="7">
        <f t="shared" si="138"/>
        <v>-0.96516153846152097</v>
      </c>
    </row>
    <row r="8850" spans="1:4" x14ac:dyDescent="0.2">
      <c r="A8850" s="6">
        <v>346.82898999999998</v>
      </c>
      <c r="B8850" s="7">
        <v>-8.4000000000000005E-2</v>
      </c>
      <c r="C8850" s="7">
        <v>1.4E-2</v>
      </c>
      <c r="D8850" s="7">
        <f t="shared" si="138"/>
        <v>-0.96473846153846288</v>
      </c>
    </row>
    <row r="8851" spans="1:4" x14ac:dyDescent="0.2">
      <c r="A8851" s="6">
        <v>346.82954999999998</v>
      </c>
      <c r="B8851" s="7">
        <v>-4.1000000000000002E-2</v>
      </c>
      <c r="C8851" s="7">
        <v>8.9999999999999993E-3</v>
      </c>
      <c r="D8851" s="7">
        <f t="shared" si="138"/>
        <v>-0.96430769230768809</v>
      </c>
    </row>
    <row r="8852" spans="1:4" x14ac:dyDescent="0.2">
      <c r="A8852" s="6">
        <v>346.83010999999999</v>
      </c>
      <c r="B8852" s="7">
        <v>-6.8000000000000005E-2</v>
      </c>
      <c r="C8852" s="7">
        <v>1.2999999999999999E-2</v>
      </c>
      <c r="D8852" s="7">
        <f t="shared" si="138"/>
        <v>-0.96387692307691331</v>
      </c>
    </row>
    <row r="8853" spans="1:4" x14ac:dyDescent="0.2">
      <c r="A8853" s="6">
        <v>346.83118999999999</v>
      </c>
      <c r="B8853" s="7">
        <v>-7.2999999999999995E-2</v>
      </c>
      <c r="C8853" s="7">
        <v>0.01</v>
      </c>
      <c r="D8853" s="7">
        <f t="shared" si="138"/>
        <v>-0.96304615384614267</v>
      </c>
    </row>
    <row r="8854" spans="1:4" x14ac:dyDescent="0.2">
      <c r="A8854" s="6">
        <v>346.83175</v>
      </c>
      <c r="B8854" s="7">
        <v>-0.107</v>
      </c>
      <c r="C8854" s="7">
        <v>1.4999999999999999E-2</v>
      </c>
      <c r="D8854" s="7">
        <f t="shared" si="138"/>
        <v>-0.96261538461536789</v>
      </c>
    </row>
    <row r="8855" spans="1:4" x14ac:dyDescent="0.2">
      <c r="A8855" s="6">
        <v>346.83229999999998</v>
      </c>
      <c r="B8855" s="7">
        <v>-6.2E-2</v>
      </c>
      <c r="C8855" s="7">
        <v>1.2999999999999999E-2</v>
      </c>
      <c r="D8855" s="7">
        <f t="shared" si="138"/>
        <v>-0.96219230769230968</v>
      </c>
    </row>
    <row r="8856" spans="1:4" x14ac:dyDescent="0.2">
      <c r="A8856" s="6">
        <v>346.83285999999998</v>
      </c>
      <c r="B8856" s="7">
        <v>-0.09</v>
      </c>
      <c r="C8856" s="7">
        <v>1.2E-2</v>
      </c>
      <c r="D8856" s="7">
        <f t="shared" ref="D8856:D8919" si="139">(MOD(A8856-346.78315,$I$1)/$I$1)-1</f>
        <v>-0.96176153846153489</v>
      </c>
    </row>
    <row r="8857" spans="1:4" x14ac:dyDescent="0.2">
      <c r="A8857" s="6">
        <v>346.83341999999999</v>
      </c>
      <c r="B8857" s="7">
        <v>-9.2999999999999999E-2</v>
      </c>
      <c r="C8857" s="7">
        <v>0.01</v>
      </c>
      <c r="D8857" s="7">
        <f t="shared" si="139"/>
        <v>-0.96133076923076011</v>
      </c>
    </row>
    <row r="8858" spans="1:4" x14ac:dyDescent="0.2">
      <c r="A8858" s="6">
        <v>346.83397000000002</v>
      </c>
      <c r="B8858" s="7">
        <v>-6.2E-2</v>
      </c>
      <c r="C8858" s="7">
        <v>1.2E-2</v>
      </c>
      <c r="D8858" s="7">
        <f t="shared" si="139"/>
        <v>-0.96090769230765827</v>
      </c>
    </row>
    <row r="8859" spans="1:4" x14ac:dyDescent="0.2">
      <c r="A8859" s="6">
        <v>346.83452</v>
      </c>
      <c r="B8859" s="7">
        <v>-8.3000000000000004E-2</v>
      </c>
      <c r="C8859" s="7">
        <v>1.2999999999999999E-2</v>
      </c>
      <c r="D8859" s="7">
        <f t="shared" si="139"/>
        <v>-0.96048461538460006</v>
      </c>
    </row>
    <row r="8860" spans="1:4" x14ac:dyDescent="0.2">
      <c r="A8860" s="6">
        <v>346.83506999999997</v>
      </c>
      <c r="B8860" s="7">
        <v>-9.7000000000000003E-2</v>
      </c>
      <c r="C8860" s="7">
        <v>0.01</v>
      </c>
      <c r="D8860" s="7">
        <f t="shared" si="139"/>
        <v>-0.96006153846154185</v>
      </c>
    </row>
    <row r="8861" spans="1:4" x14ac:dyDescent="0.2">
      <c r="A8861" s="6">
        <v>346.83562999999998</v>
      </c>
      <c r="B8861" s="7">
        <v>-9.1999999999999998E-2</v>
      </c>
      <c r="C8861" s="7">
        <v>1.2E-2</v>
      </c>
      <c r="D8861" s="7">
        <f t="shared" si="139"/>
        <v>-0.95963076923076707</v>
      </c>
    </row>
    <row r="8862" spans="1:4" x14ac:dyDescent="0.2">
      <c r="A8862" s="6">
        <v>346.83618000000001</v>
      </c>
      <c r="B8862" s="7">
        <v>-7.3999999999999996E-2</v>
      </c>
      <c r="C8862" s="7">
        <v>1.0999999999999999E-2</v>
      </c>
      <c r="D8862" s="7">
        <f t="shared" si="139"/>
        <v>-0.95920769230766523</v>
      </c>
    </row>
    <row r="8863" spans="1:4" x14ac:dyDescent="0.2">
      <c r="A8863" s="6">
        <v>347.82357000000002</v>
      </c>
      <c r="B8863" s="7">
        <v>-5.2999999999999999E-2</v>
      </c>
      <c r="C8863" s="7">
        <v>1.7000000000000001E-2</v>
      </c>
      <c r="D8863" s="7">
        <f t="shared" si="139"/>
        <v>-0.19967692307689222</v>
      </c>
    </row>
    <row r="8864" spans="1:4" x14ac:dyDescent="0.2">
      <c r="A8864" s="6">
        <v>347.82413000000003</v>
      </c>
      <c r="B8864" s="7">
        <v>-5.3999999999999999E-2</v>
      </c>
      <c r="C8864" s="7">
        <v>1.2999999999999999E-2</v>
      </c>
      <c r="D8864" s="7">
        <f t="shared" si="139"/>
        <v>-0.19924615384611744</v>
      </c>
    </row>
    <row r="8865" spans="1:4" x14ac:dyDescent="0.2">
      <c r="A8865" s="6">
        <v>347.82468999999998</v>
      </c>
      <c r="B8865" s="7">
        <v>-5.6000000000000001E-2</v>
      </c>
      <c r="C8865" s="7">
        <v>1.4999999999999999E-2</v>
      </c>
      <c r="D8865" s="7">
        <f t="shared" si="139"/>
        <v>-0.19881538461538639</v>
      </c>
    </row>
    <row r="8866" spans="1:4" x14ac:dyDescent="0.2">
      <c r="A8866" s="6">
        <v>347.82603999999998</v>
      </c>
      <c r="B8866" s="7">
        <v>-6.8000000000000005E-2</v>
      </c>
      <c r="C8866" s="7">
        <v>0.01</v>
      </c>
      <c r="D8866" s="7">
        <f t="shared" si="139"/>
        <v>-0.19777692307692318</v>
      </c>
    </row>
    <row r="8867" spans="1:4" x14ac:dyDescent="0.2">
      <c r="A8867" s="6">
        <v>347.82659999999998</v>
      </c>
      <c r="B8867" s="7">
        <v>-0.05</v>
      </c>
      <c r="C8867" s="7">
        <v>1.4999999999999999E-2</v>
      </c>
      <c r="D8867" s="7">
        <f t="shared" si="139"/>
        <v>-0.1973461538461484</v>
      </c>
    </row>
    <row r="8868" spans="1:4" x14ac:dyDescent="0.2">
      <c r="A8868" s="6">
        <v>347.82715000000002</v>
      </c>
      <c r="B8868" s="7">
        <v>-4.1000000000000002E-2</v>
      </c>
      <c r="C8868" s="7">
        <v>1.6E-2</v>
      </c>
      <c r="D8868" s="7">
        <f t="shared" si="139"/>
        <v>-0.19692307692304656</v>
      </c>
    </row>
    <row r="8869" spans="1:4" x14ac:dyDescent="0.2">
      <c r="A8869" s="6">
        <v>347.82771000000002</v>
      </c>
      <c r="B8869" s="7">
        <v>-6.7000000000000004E-2</v>
      </c>
      <c r="C8869" s="7">
        <v>1.4999999999999999E-2</v>
      </c>
      <c r="D8869" s="7">
        <f t="shared" si="139"/>
        <v>-0.19649230769227177</v>
      </c>
    </row>
    <row r="8870" spans="1:4" x14ac:dyDescent="0.2">
      <c r="A8870" s="6">
        <v>347.82826</v>
      </c>
      <c r="B8870" s="7">
        <v>-4.4999999999999998E-2</v>
      </c>
      <c r="C8870" s="7">
        <v>1.9E-2</v>
      </c>
      <c r="D8870" s="7">
        <f t="shared" si="139"/>
        <v>-0.19606923076921356</v>
      </c>
    </row>
    <row r="8871" spans="1:4" x14ac:dyDescent="0.2">
      <c r="A8871" s="6">
        <v>347.82882000000001</v>
      </c>
      <c r="B8871" s="7">
        <v>-7.6999999999999999E-2</v>
      </c>
      <c r="C8871" s="7">
        <v>1.7000000000000001E-2</v>
      </c>
      <c r="D8871" s="7">
        <f t="shared" si="139"/>
        <v>-0.19563846153843878</v>
      </c>
    </row>
    <row r="8872" spans="1:4" x14ac:dyDescent="0.2">
      <c r="A8872" s="6">
        <v>347.82936000000001</v>
      </c>
      <c r="B8872" s="7">
        <v>-5.2999999999999999E-2</v>
      </c>
      <c r="C8872" s="7">
        <v>1.7999999999999999E-2</v>
      </c>
      <c r="D8872" s="7">
        <f t="shared" si="139"/>
        <v>-0.19522307692305352</v>
      </c>
    </row>
    <row r="8873" spans="1:4" x14ac:dyDescent="0.2">
      <c r="A8873" s="6">
        <v>347.82990999999998</v>
      </c>
      <c r="B8873" s="7">
        <v>-6.6000000000000003E-2</v>
      </c>
      <c r="C8873" s="7">
        <v>1.4E-2</v>
      </c>
      <c r="D8873" s="7">
        <f t="shared" si="139"/>
        <v>-0.19479999999999531</v>
      </c>
    </row>
    <row r="8874" spans="1:4" x14ac:dyDescent="0.2">
      <c r="A8874" s="6">
        <v>347.83046000000002</v>
      </c>
      <c r="B8874" s="7">
        <v>-6.7000000000000004E-2</v>
      </c>
      <c r="C8874" s="7">
        <v>1.4999999999999999E-2</v>
      </c>
      <c r="D8874" s="7">
        <f t="shared" si="139"/>
        <v>-0.19437692307689336</v>
      </c>
    </row>
    <row r="8875" spans="1:4" x14ac:dyDescent="0.2">
      <c r="A8875" s="6">
        <v>347.83102000000002</v>
      </c>
      <c r="B8875" s="7">
        <v>-5.7000000000000002E-2</v>
      </c>
      <c r="C8875" s="7">
        <v>1.7000000000000001E-2</v>
      </c>
      <c r="D8875" s="7">
        <f t="shared" si="139"/>
        <v>-0.19394615384611857</v>
      </c>
    </row>
    <row r="8876" spans="1:4" x14ac:dyDescent="0.2">
      <c r="A8876" s="6">
        <v>347.83156000000002</v>
      </c>
      <c r="B8876" s="7">
        <v>-7.4999999999999997E-2</v>
      </c>
      <c r="C8876" s="7">
        <v>1.2999999999999999E-2</v>
      </c>
      <c r="D8876" s="7">
        <f t="shared" si="139"/>
        <v>-0.19353076923073331</v>
      </c>
    </row>
    <row r="8877" spans="1:4" x14ac:dyDescent="0.2">
      <c r="A8877" s="6">
        <v>347.83211999999997</v>
      </c>
      <c r="B8877" s="7">
        <v>-5.6000000000000001E-2</v>
      </c>
      <c r="C8877" s="7">
        <v>1.4999999999999999E-2</v>
      </c>
      <c r="D8877" s="7">
        <f t="shared" si="139"/>
        <v>-0.19310000000000227</v>
      </c>
    </row>
    <row r="8878" spans="1:4" x14ac:dyDescent="0.2">
      <c r="A8878" s="6">
        <v>347.83265999999998</v>
      </c>
      <c r="B8878" s="7">
        <v>-0.04</v>
      </c>
      <c r="C8878" s="7">
        <v>1.6E-2</v>
      </c>
      <c r="D8878" s="7">
        <f t="shared" si="139"/>
        <v>-0.19268461538461701</v>
      </c>
    </row>
    <row r="8879" spans="1:4" x14ac:dyDescent="0.2">
      <c r="A8879" s="6">
        <v>347.83321999999998</v>
      </c>
      <c r="B8879" s="7">
        <v>-7.5999999999999998E-2</v>
      </c>
      <c r="C8879" s="7">
        <v>1.4E-2</v>
      </c>
      <c r="D8879" s="7">
        <f t="shared" si="139"/>
        <v>-0.19225384615384222</v>
      </c>
    </row>
    <row r="8880" spans="1:4" x14ac:dyDescent="0.2">
      <c r="A8880" s="6">
        <v>347.83377000000002</v>
      </c>
      <c r="B8880" s="7">
        <v>-5.6000000000000001E-2</v>
      </c>
      <c r="C8880" s="7">
        <v>1.2999999999999999E-2</v>
      </c>
      <c r="D8880" s="7">
        <f t="shared" si="139"/>
        <v>-0.19183076923074027</v>
      </c>
    </row>
    <row r="8881" spans="1:4" x14ac:dyDescent="0.2">
      <c r="A8881" s="6">
        <v>347.83433000000002</v>
      </c>
      <c r="B8881" s="7">
        <v>-0.02</v>
      </c>
      <c r="C8881" s="7">
        <v>1.7000000000000001E-2</v>
      </c>
      <c r="D8881" s="7">
        <f t="shared" si="139"/>
        <v>-0.19139999999996549</v>
      </c>
    </row>
    <row r="8882" spans="1:4" x14ac:dyDescent="0.2">
      <c r="A8882" s="6">
        <v>347.83488</v>
      </c>
      <c r="B8882" s="7">
        <v>-9.7000000000000003E-2</v>
      </c>
      <c r="C8882" s="7">
        <v>1.2E-2</v>
      </c>
      <c r="D8882" s="7">
        <f t="shared" si="139"/>
        <v>-0.19097692307690739</v>
      </c>
    </row>
    <row r="8883" spans="1:4" x14ac:dyDescent="0.2">
      <c r="A8883" s="6">
        <v>347.83544000000001</v>
      </c>
      <c r="B8883" s="7">
        <v>-5.2999999999999999E-2</v>
      </c>
      <c r="C8883" s="7">
        <v>1.2999999999999999E-2</v>
      </c>
      <c r="D8883" s="7">
        <f t="shared" si="139"/>
        <v>-0.1905461538461326</v>
      </c>
    </row>
    <row r="8884" spans="1:4" x14ac:dyDescent="0.2">
      <c r="A8884" s="6">
        <v>347.83598000000001</v>
      </c>
      <c r="B8884" s="7">
        <v>-6.2E-2</v>
      </c>
      <c r="C8884" s="7">
        <v>1.2999999999999999E-2</v>
      </c>
      <c r="D8884" s="7">
        <f t="shared" si="139"/>
        <v>-0.19013076923074723</v>
      </c>
    </row>
    <row r="8885" spans="1:4" x14ac:dyDescent="0.2">
      <c r="A8885" s="6">
        <v>347.83654000000001</v>
      </c>
      <c r="B8885" s="7">
        <v>-3.9E-2</v>
      </c>
      <c r="C8885" s="7">
        <v>1.6E-2</v>
      </c>
      <c r="D8885" s="7">
        <f t="shared" si="139"/>
        <v>-0.18969999999997245</v>
      </c>
    </row>
    <row r="8886" spans="1:4" x14ac:dyDescent="0.2">
      <c r="A8886" s="6">
        <v>347.83708999999999</v>
      </c>
      <c r="B8886" s="7">
        <v>-6.0999999999999999E-2</v>
      </c>
      <c r="C8886" s="7">
        <v>1.4999999999999999E-2</v>
      </c>
      <c r="D8886" s="7">
        <f t="shared" si="139"/>
        <v>-0.18927692307691435</v>
      </c>
    </row>
    <row r="8887" spans="1:4" x14ac:dyDescent="0.2">
      <c r="A8887" s="6">
        <v>347.83764000000002</v>
      </c>
      <c r="B8887" s="7">
        <v>-5.7000000000000002E-2</v>
      </c>
      <c r="C8887" s="7">
        <v>1.2999999999999999E-2</v>
      </c>
      <c r="D8887" s="7">
        <f t="shared" si="139"/>
        <v>-0.1888538461538124</v>
      </c>
    </row>
    <row r="8888" spans="1:4" x14ac:dyDescent="0.2">
      <c r="A8888" s="6">
        <v>347.83819</v>
      </c>
      <c r="B8888" s="7">
        <v>-0.06</v>
      </c>
      <c r="C8888" s="7">
        <v>1.2999999999999999E-2</v>
      </c>
      <c r="D8888" s="7">
        <f t="shared" si="139"/>
        <v>-0.18843076923075419</v>
      </c>
    </row>
    <row r="8889" spans="1:4" x14ac:dyDescent="0.2">
      <c r="A8889" s="6">
        <v>347.83873999999997</v>
      </c>
      <c r="B8889" s="7">
        <v>-5.7000000000000002E-2</v>
      </c>
      <c r="C8889" s="7">
        <v>1.4999999999999999E-2</v>
      </c>
      <c r="D8889" s="7">
        <f t="shared" si="139"/>
        <v>-0.18800769230769609</v>
      </c>
    </row>
    <row r="8890" spans="1:4" x14ac:dyDescent="0.2">
      <c r="A8890" s="6">
        <v>347.83929000000001</v>
      </c>
      <c r="B8890" s="7">
        <v>-8.8999999999999996E-2</v>
      </c>
      <c r="C8890" s="7">
        <v>1.0999999999999999E-2</v>
      </c>
      <c r="D8890" s="7">
        <f t="shared" si="139"/>
        <v>-0.18758461538459414</v>
      </c>
    </row>
    <row r="8891" spans="1:4" x14ac:dyDescent="0.2">
      <c r="A8891" s="6">
        <v>347.83985000000001</v>
      </c>
      <c r="B8891" s="7">
        <v>-6.8000000000000005E-2</v>
      </c>
      <c r="C8891" s="7">
        <v>1.2E-2</v>
      </c>
      <c r="D8891" s="7">
        <f t="shared" si="139"/>
        <v>-0.18715384615381936</v>
      </c>
    </row>
    <row r="8892" spans="1:4" x14ac:dyDescent="0.2">
      <c r="A8892" s="6">
        <v>347.84039999999999</v>
      </c>
      <c r="B8892" s="7">
        <v>-5.7000000000000002E-2</v>
      </c>
      <c r="C8892" s="7">
        <v>1.2999999999999999E-2</v>
      </c>
      <c r="D8892" s="7">
        <f t="shared" si="139"/>
        <v>-0.18673076923076126</v>
      </c>
    </row>
    <row r="8893" spans="1:4" x14ac:dyDescent="0.2">
      <c r="A8893" s="6">
        <v>347.84096</v>
      </c>
      <c r="B8893" s="7">
        <v>-6.6000000000000003E-2</v>
      </c>
      <c r="C8893" s="7">
        <v>1.2E-2</v>
      </c>
      <c r="D8893" s="7">
        <f t="shared" si="139"/>
        <v>-0.18629999999998648</v>
      </c>
    </row>
    <row r="8894" spans="1:4" x14ac:dyDescent="0.2">
      <c r="A8894" s="6">
        <v>347.84151000000003</v>
      </c>
      <c r="B8894" s="7">
        <v>-0.06</v>
      </c>
      <c r="C8894" s="7">
        <v>1.2999999999999999E-2</v>
      </c>
      <c r="D8894" s="7">
        <f t="shared" si="139"/>
        <v>-0.18587692307688453</v>
      </c>
    </row>
    <row r="8895" spans="1:4" x14ac:dyDescent="0.2">
      <c r="A8895" s="6">
        <v>347.84206</v>
      </c>
      <c r="B8895" s="7">
        <v>-5.6000000000000001E-2</v>
      </c>
      <c r="C8895" s="7">
        <v>1.0999999999999999E-2</v>
      </c>
      <c r="D8895" s="7">
        <f t="shared" si="139"/>
        <v>-0.18545384615382632</v>
      </c>
    </row>
    <row r="8896" spans="1:4" x14ac:dyDescent="0.2">
      <c r="A8896" s="6">
        <v>347.84260999999998</v>
      </c>
      <c r="B8896" s="7">
        <v>-6.3E-2</v>
      </c>
      <c r="C8896" s="7">
        <v>8.9999999999999993E-3</v>
      </c>
      <c r="D8896" s="7">
        <f t="shared" si="139"/>
        <v>-0.18503076923076822</v>
      </c>
    </row>
    <row r="8897" spans="1:4" x14ac:dyDescent="0.2">
      <c r="A8897" s="6">
        <v>347.84316999999999</v>
      </c>
      <c r="B8897" s="7">
        <v>-4.4999999999999998E-2</v>
      </c>
      <c r="C8897" s="7">
        <v>1.2999999999999999E-2</v>
      </c>
      <c r="D8897" s="7">
        <f t="shared" si="139"/>
        <v>-0.18459999999999344</v>
      </c>
    </row>
    <row r="8898" spans="1:4" x14ac:dyDescent="0.2">
      <c r="A8898" s="6">
        <v>347.84372000000002</v>
      </c>
      <c r="B8898" s="7">
        <v>-3.6999999999999998E-2</v>
      </c>
      <c r="C8898" s="7">
        <v>1.4E-2</v>
      </c>
      <c r="D8898" s="7">
        <f t="shared" si="139"/>
        <v>-0.18417692307689149</v>
      </c>
    </row>
    <row r="8899" spans="1:4" x14ac:dyDescent="0.2">
      <c r="A8899" s="6">
        <v>347.84428000000003</v>
      </c>
      <c r="B8899" s="7">
        <v>-0.06</v>
      </c>
      <c r="C8899" s="7">
        <v>1.2E-2</v>
      </c>
      <c r="D8899" s="7">
        <f t="shared" si="139"/>
        <v>-0.1837461538461167</v>
      </c>
    </row>
    <row r="8900" spans="1:4" x14ac:dyDescent="0.2">
      <c r="A8900" s="6">
        <v>347.84483999999998</v>
      </c>
      <c r="B8900" s="7">
        <v>-7.0999999999999994E-2</v>
      </c>
      <c r="C8900" s="7">
        <v>1.4E-2</v>
      </c>
      <c r="D8900" s="7">
        <f t="shared" si="139"/>
        <v>-0.18331538461538566</v>
      </c>
    </row>
    <row r="8901" spans="1:4" x14ac:dyDescent="0.2">
      <c r="A8901" s="6">
        <v>347.84539000000001</v>
      </c>
      <c r="B8901" s="7">
        <v>-5.5E-2</v>
      </c>
      <c r="C8901" s="7">
        <v>1.4999999999999999E-2</v>
      </c>
      <c r="D8901" s="7">
        <f t="shared" si="139"/>
        <v>-0.18289230769228371</v>
      </c>
    </row>
    <row r="8902" spans="1:4" x14ac:dyDescent="0.2">
      <c r="A8902" s="6">
        <v>347.84593000000001</v>
      </c>
      <c r="B8902" s="7">
        <v>-5.7000000000000002E-2</v>
      </c>
      <c r="C8902" s="7">
        <v>1.2999999999999999E-2</v>
      </c>
      <c r="D8902" s="7">
        <f t="shared" si="139"/>
        <v>-0.18247692307689845</v>
      </c>
    </row>
    <row r="8903" spans="1:4" x14ac:dyDescent="0.2">
      <c r="A8903" s="6">
        <v>347.84649000000002</v>
      </c>
      <c r="B8903" s="7">
        <v>-5.3999999999999999E-2</v>
      </c>
      <c r="C8903" s="7">
        <v>1.2E-2</v>
      </c>
      <c r="D8903" s="7">
        <f t="shared" si="139"/>
        <v>-0.18204615384612366</v>
      </c>
    </row>
    <row r="8904" spans="1:4" x14ac:dyDescent="0.2">
      <c r="A8904" s="6">
        <v>347.84705000000002</v>
      </c>
      <c r="B8904" s="7">
        <v>-6.7000000000000004E-2</v>
      </c>
      <c r="C8904" s="7">
        <v>0.01</v>
      </c>
      <c r="D8904" s="7">
        <f t="shared" si="139"/>
        <v>-0.18161538461534887</v>
      </c>
    </row>
    <row r="8905" spans="1:4" x14ac:dyDescent="0.2">
      <c r="A8905" s="6">
        <v>347.84965999999997</v>
      </c>
      <c r="B8905" s="7">
        <v>-6.0999999999999999E-2</v>
      </c>
      <c r="C8905" s="7">
        <v>1.4999999999999999E-2</v>
      </c>
      <c r="D8905" s="7">
        <f t="shared" si="139"/>
        <v>-0.17960769230769702</v>
      </c>
    </row>
    <row r="8906" spans="1:4" x14ac:dyDescent="0.2">
      <c r="A8906" s="6">
        <v>347.85021999999998</v>
      </c>
      <c r="B8906" s="7">
        <v>-6.7000000000000004E-2</v>
      </c>
      <c r="C8906" s="7">
        <v>0.01</v>
      </c>
      <c r="D8906" s="7">
        <f t="shared" si="139"/>
        <v>-0.17917692307692223</v>
      </c>
    </row>
    <row r="8907" spans="1:4" x14ac:dyDescent="0.2">
      <c r="A8907" s="6">
        <v>347.85077000000001</v>
      </c>
      <c r="B8907" s="7">
        <v>-8.7999999999999995E-2</v>
      </c>
      <c r="C8907" s="7">
        <v>1.2999999999999999E-2</v>
      </c>
      <c r="D8907" s="7">
        <f t="shared" si="139"/>
        <v>-0.17875384615382039</v>
      </c>
    </row>
    <row r="8908" spans="1:4" x14ac:dyDescent="0.2">
      <c r="A8908" s="6">
        <v>347.85133000000002</v>
      </c>
      <c r="B8908" s="7">
        <v>-5.3999999999999999E-2</v>
      </c>
      <c r="C8908" s="7">
        <v>1.2E-2</v>
      </c>
      <c r="D8908" s="7">
        <f t="shared" si="139"/>
        <v>-0.17832307692304561</v>
      </c>
    </row>
    <row r="8909" spans="1:4" x14ac:dyDescent="0.2">
      <c r="A8909" s="6">
        <v>347.85187999999999</v>
      </c>
      <c r="B8909" s="7">
        <v>-7.3999999999999996E-2</v>
      </c>
      <c r="C8909" s="7">
        <v>1.2E-2</v>
      </c>
      <c r="D8909" s="7">
        <f t="shared" si="139"/>
        <v>-0.1778999999999874</v>
      </c>
    </row>
    <row r="8910" spans="1:4" x14ac:dyDescent="0.2">
      <c r="A8910" s="6">
        <v>347.85243000000003</v>
      </c>
      <c r="B8910" s="7">
        <v>-5.1999999999999998E-2</v>
      </c>
      <c r="C8910" s="7">
        <v>1.4E-2</v>
      </c>
      <c r="D8910" s="7">
        <f t="shared" si="139"/>
        <v>-0.17747692307688556</v>
      </c>
    </row>
    <row r="8911" spans="1:4" x14ac:dyDescent="0.2">
      <c r="A8911" s="6">
        <v>347.85298</v>
      </c>
      <c r="B8911" s="7">
        <v>-7.6999999999999999E-2</v>
      </c>
      <c r="C8911" s="7">
        <v>1.0999999999999999E-2</v>
      </c>
      <c r="D8911" s="7">
        <f t="shared" si="139"/>
        <v>-0.17705384615382735</v>
      </c>
    </row>
    <row r="8912" spans="1:4" x14ac:dyDescent="0.2">
      <c r="A8912" s="6">
        <v>347.85354000000001</v>
      </c>
      <c r="B8912" s="7">
        <v>-7.2999999999999995E-2</v>
      </c>
      <c r="C8912" s="7">
        <v>1.2E-2</v>
      </c>
      <c r="D8912" s="7">
        <f t="shared" si="139"/>
        <v>-0.17662307692305257</v>
      </c>
    </row>
    <row r="8913" spans="1:4" x14ac:dyDescent="0.2">
      <c r="A8913" s="6">
        <v>347.85408999999999</v>
      </c>
      <c r="B8913" s="7">
        <v>-9.5000000000000001E-2</v>
      </c>
      <c r="C8913" s="7">
        <v>0.01</v>
      </c>
      <c r="D8913" s="7">
        <f t="shared" si="139"/>
        <v>-0.17619999999999436</v>
      </c>
    </row>
    <row r="8914" spans="1:4" x14ac:dyDescent="0.2">
      <c r="A8914" s="6">
        <v>347.85464999999999</v>
      </c>
      <c r="B8914" s="7">
        <v>-4.7E-2</v>
      </c>
      <c r="C8914" s="7">
        <v>1.4E-2</v>
      </c>
      <c r="D8914" s="7">
        <f t="shared" si="139"/>
        <v>-0.17576923076921958</v>
      </c>
    </row>
    <row r="8915" spans="1:4" x14ac:dyDescent="0.2">
      <c r="A8915" s="6">
        <v>347.85521</v>
      </c>
      <c r="B8915" s="7">
        <v>-4.8000000000000001E-2</v>
      </c>
      <c r="C8915" s="7">
        <v>1.4E-2</v>
      </c>
      <c r="D8915" s="7">
        <f t="shared" si="139"/>
        <v>-0.17533846153844479</v>
      </c>
    </row>
    <row r="8916" spans="1:4" x14ac:dyDescent="0.2">
      <c r="A8916" s="6">
        <v>347.85575</v>
      </c>
      <c r="B8916" s="7">
        <v>-6.2E-2</v>
      </c>
      <c r="C8916" s="7">
        <v>1.2999999999999999E-2</v>
      </c>
      <c r="D8916" s="7">
        <f t="shared" si="139"/>
        <v>-0.17492307692305953</v>
      </c>
    </row>
    <row r="8917" spans="1:4" x14ac:dyDescent="0.2">
      <c r="A8917" s="6">
        <v>347.85629999999998</v>
      </c>
      <c r="B8917" s="7">
        <v>-8.5999999999999993E-2</v>
      </c>
      <c r="C8917" s="7">
        <v>1.2E-2</v>
      </c>
      <c r="D8917" s="7">
        <f t="shared" si="139"/>
        <v>-0.17450000000000132</v>
      </c>
    </row>
    <row r="8918" spans="1:4" x14ac:dyDescent="0.2">
      <c r="A8918" s="6">
        <v>347.85685999999998</v>
      </c>
      <c r="B8918" s="7">
        <v>-6.2E-2</v>
      </c>
      <c r="C8918" s="7">
        <v>1.7999999999999999E-2</v>
      </c>
      <c r="D8918" s="7">
        <f t="shared" si="139"/>
        <v>-0.17406923076922654</v>
      </c>
    </row>
    <row r="8919" spans="1:4" x14ac:dyDescent="0.2">
      <c r="A8919" s="6">
        <v>347.85741999999999</v>
      </c>
      <c r="B8919" s="7">
        <v>-0.06</v>
      </c>
      <c r="C8919" s="7">
        <v>0.01</v>
      </c>
      <c r="D8919" s="7">
        <f t="shared" si="139"/>
        <v>-0.17363846153845175</v>
      </c>
    </row>
    <row r="8920" spans="1:4" x14ac:dyDescent="0.2">
      <c r="A8920" s="6">
        <v>347.85797000000002</v>
      </c>
      <c r="B8920" s="7">
        <v>-7.0999999999999994E-2</v>
      </c>
      <c r="C8920" s="7">
        <v>1.2999999999999999E-2</v>
      </c>
      <c r="D8920" s="7">
        <f t="shared" ref="D8920:D8983" si="140">(MOD(A8920-346.78315,$I$1)/$I$1)-1</f>
        <v>-0.17321538461534991</v>
      </c>
    </row>
    <row r="8921" spans="1:4" x14ac:dyDescent="0.2">
      <c r="A8921" s="6">
        <v>347.85852999999997</v>
      </c>
      <c r="B8921" s="7">
        <v>-5.2999999999999999E-2</v>
      </c>
      <c r="C8921" s="7">
        <v>1.2999999999999999E-2</v>
      </c>
      <c r="D8921" s="7">
        <f t="shared" si="140"/>
        <v>-0.17278461538461887</v>
      </c>
    </row>
    <row r="8922" spans="1:4" x14ac:dyDescent="0.2">
      <c r="A8922" s="6">
        <v>347.85906999999997</v>
      </c>
      <c r="B8922" s="7">
        <v>-0.1</v>
      </c>
      <c r="C8922" s="7">
        <v>1.4E-2</v>
      </c>
      <c r="D8922" s="7">
        <f t="shared" si="140"/>
        <v>-0.17236923076923349</v>
      </c>
    </row>
    <row r="8923" spans="1:4" x14ac:dyDescent="0.2">
      <c r="A8923" s="6">
        <v>347.85962999999998</v>
      </c>
      <c r="B8923" s="7">
        <v>-8.6999999999999994E-2</v>
      </c>
      <c r="C8923" s="7">
        <v>1.4999999999999999E-2</v>
      </c>
      <c r="D8923" s="7">
        <f t="shared" si="140"/>
        <v>-0.17193846153845871</v>
      </c>
    </row>
    <row r="8924" spans="1:4" x14ac:dyDescent="0.2">
      <c r="A8924" s="6">
        <v>347.86018000000001</v>
      </c>
      <c r="B8924" s="7">
        <v>-7.6999999999999999E-2</v>
      </c>
      <c r="C8924" s="7">
        <v>1.0999999999999999E-2</v>
      </c>
      <c r="D8924" s="7">
        <f t="shared" si="140"/>
        <v>-0.17151538461535687</v>
      </c>
    </row>
    <row r="8925" spans="1:4" x14ac:dyDescent="0.2">
      <c r="A8925" s="6">
        <v>347.86072999999999</v>
      </c>
      <c r="B8925" s="7">
        <v>-7.9000000000000001E-2</v>
      </c>
      <c r="C8925" s="7">
        <v>1.6E-2</v>
      </c>
      <c r="D8925" s="7">
        <f t="shared" si="140"/>
        <v>-0.17109230769229866</v>
      </c>
    </row>
    <row r="8926" spans="1:4" x14ac:dyDescent="0.2">
      <c r="A8926" s="6">
        <v>347.86128000000002</v>
      </c>
      <c r="B8926" s="7">
        <v>-9.2999999999999999E-2</v>
      </c>
      <c r="C8926" s="7">
        <v>1.4E-2</v>
      </c>
      <c r="D8926" s="7">
        <f t="shared" si="140"/>
        <v>-0.17066923076919682</v>
      </c>
    </row>
    <row r="8927" spans="1:4" x14ac:dyDescent="0.2">
      <c r="A8927" s="6">
        <v>347.86183</v>
      </c>
      <c r="B8927" s="7">
        <v>-0.11600000000000001</v>
      </c>
      <c r="C8927" s="7">
        <v>1.2E-2</v>
      </c>
      <c r="D8927" s="7">
        <f t="shared" si="140"/>
        <v>-0.17024615384613861</v>
      </c>
    </row>
    <row r="8928" spans="1:4" x14ac:dyDescent="0.2">
      <c r="A8928" s="6">
        <v>347.86293999999998</v>
      </c>
      <c r="B8928" s="7">
        <v>-7.1999999999999995E-2</v>
      </c>
      <c r="C8928" s="7">
        <v>1.0999999999999999E-2</v>
      </c>
      <c r="D8928" s="7">
        <f t="shared" si="140"/>
        <v>-0.16939230769230562</v>
      </c>
    </row>
    <row r="8929" spans="1:4" x14ac:dyDescent="0.2">
      <c r="A8929" s="6">
        <v>347.86349000000001</v>
      </c>
      <c r="B8929" s="7">
        <v>-0.106</v>
      </c>
      <c r="C8929" s="7">
        <v>1.0999999999999999E-2</v>
      </c>
      <c r="D8929" s="7">
        <f t="shared" si="140"/>
        <v>-0.16896923076920378</v>
      </c>
    </row>
    <row r="8930" spans="1:4" x14ac:dyDescent="0.2">
      <c r="A8930" s="6">
        <v>347.86403999999999</v>
      </c>
      <c r="B8930" s="7">
        <v>-7.9000000000000001E-2</v>
      </c>
      <c r="C8930" s="7">
        <v>1.2999999999999999E-2</v>
      </c>
      <c r="D8930" s="7">
        <f t="shared" si="140"/>
        <v>-0.16854615384614557</v>
      </c>
    </row>
    <row r="8931" spans="1:4" x14ac:dyDescent="0.2">
      <c r="A8931" s="6">
        <v>347.86457999999999</v>
      </c>
      <c r="B8931" s="7">
        <v>-9.0999999999999998E-2</v>
      </c>
      <c r="C8931" s="7">
        <v>0.01</v>
      </c>
      <c r="D8931" s="7">
        <f t="shared" si="140"/>
        <v>-0.16813076923076031</v>
      </c>
    </row>
    <row r="8932" spans="1:4" x14ac:dyDescent="0.2">
      <c r="A8932" s="6">
        <v>347.86514</v>
      </c>
      <c r="B8932" s="7">
        <v>-0.111</v>
      </c>
      <c r="C8932" s="7">
        <v>1.7000000000000001E-2</v>
      </c>
      <c r="D8932" s="7">
        <f t="shared" si="140"/>
        <v>-0.16769999999998553</v>
      </c>
    </row>
    <row r="8933" spans="1:4" x14ac:dyDescent="0.2">
      <c r="A8933" s="6">
        <v>347.86568999999997</v>
      </c>
      <c r="B8933" s="7">
        <v>-0.11700000000000001</v>
      </c>
      <c r="C8933" s="7">
        <v>1.2999999999999999E-2</v>
      </c>
      <c r="D8933" s="7">
        <f t="shared" si="140"/>
        <v>-0.16727692307692732</v>
      </c>
    </row>
    <row r="8934" spans="1:4" x14ac:dyDescent="0.2">
      <c r="A8934" s="6">
        <v>347.86624</v>
      </c>
      <c r="B8934" s="7">
        <v>-0.05</v>
      </c>
      <c r="C8934" s="7">
        <v>1.7999999999999999E-2</v>
      </c>
      <c r="D8934" s="7">
        <f t="shared" si="140"/>
        <v>-0.16685384615382548</v>
      </c>
    </row>
    <row r="8935" spans="1:4" x14ac:dyDescent="0.2">
      <c r="A8935" s="6">
        <v>347.86678000000001</v>
      </c>
      <c r="B8935" s="7">
        <v>-8.5000000000000006E-2</v>
      </c>
      <c r="C8935" s="7">
        <v>1.2999999999999999E-2</v>
      </c>
      <c r="D8935" s="7">
        <f t="shared" si="140"/>
        <v>-0.16643846153844011</v>
      </c>
    </row>
    <row r="8936" spans="1:4" x14ac:dyDescent="0.2">
      <c r="A8936" s="6">
        <v>347.86732999999998</v>
      </c>
      <c r="B8936" s="7">
        <v>-6.5000000000000002E-2</v>
      </c>
      <c r="C8936" s="7">
        <v>1.2999999999999999E-2</v>
      </c>
      <c r="D8936" s="7">
        <f t="shared" si="140"/>
        <v>-0.16601538461538201</v>
      </c>
    </row>
    <row r="8937" spans="1:4" x14ac:dyDescent="0.2">
      <c r="A8937" s="6">
        <v>347.86788999999999</v>
      </c>
      <c r="B8937" s="7">
        <v>-5.5E-2</v>
      </c>
      <c r="C8937" s="7">
        <v>1.4999999999999999E-2</v>
      </c>
      <c r="D8937" s="7">
        <f t="shared" si="140"/>
        <v>-0.16558461538460723</v>
      </c>
    </row>
    <row r="8938" spans="1:4" x14ac:dyDescent="0.2">
      <c r="A8938" s="6">
        <v>347.86845</v>
      </c>
      <c r="B8938" s="7">
        <v>-9.7000000000000003E-2</v>
      </c>
      <c r="C8938" s="7">
        <v>1.2999999999999999E-2</v>
      </c>
      <c r="D8938" s="7">
        <f t="shared" si="140"/>
        <v>-0.16515384615383244</v>
      </c>
    </row>
    <row r="8939" spans="1:4" x14ac:dyDescent="0.2">
      <c r="A8939" s="6">
        <v>347.86900000000003</v>
      </c>
      <c r="B8939" s="7">
        <v>-0.11899999999999999</v>
      </c>
      <c r="C8939" s="7">
        <v>1.6E-2</v>
      </c>
      <c r="D8939" s="7">
        <f t="shared" si="140"/>
        <v>-0.16473076923073049</v>
      </c>
    </row>
    <row r="8940" spans="1:4" x14ac:dyDescent="0.2">
      <c r="A8940" s="6">
        <v>347.86955999999998</v>
      </c>
      <c r="B8940" s="7">
        <v>-0.02</v>
      </c>
      <c r="C8940" s="7">
        <v>0.02</v>
      </c>
      <c r="D8940" s="7">
        <f t="shared" si="140"/>
        <v>-0.16429999999999945</v>
      </c>
    </row>
    <row r="8941" spans="1:4" x14ac:dyDescent="0.2">
      <c r="A8941" s="6">
        <v>347.87009999999998</v>
      </c>
      <c r="B8941" s="7">
        <v>-9.8000000000000004E-2</v>
      </c>
      <c r="C8941" s="7">
        <v>1.2E-2</v>
      </c>
      <c r="D8941" s="7">
        <f t="shared" si="140"/>
        <v>-0.16388461538461419</v>
      </c>
    </row>
    <row r="8942" spans="1:4" x14ac:dyDescent="0.2">
      <c r="A8942" s="6">
        <v>347.87063999999998</v>
      </c>
      <c r="B8942" s="7">
        <v>-8.5000000000000006E-2</v>
      </c>
      <c r="C8942" s="7">
        <v>1.2E-2</v>
      </c>
      <c r="D8942" s="7">
        <f t="shared" si="140"/>
        <v>-0.16346923076922881</v>
      </c>
    </row>
    <row r="8943" spans="1:4" x14ac:dyDescent="0.2">
      <c r="A8943" s="6">
        <v>347.87119999999999</v>
      </c>
      <c r="B8943" s="7">
        <v>-6.9000000000000006E-2</v>
      </c>
      <c r="C8943" s="7">
        <v>1.6E-2</v>
      </c>
      <c r="D8943" s="7">
        <f t="shared" si="140"/>
        <v>-0.16303846153845403</v>
      </c>
    </row>
    <row r="8944" spans="1:4" x14ac:dyDescent="0.2">
      <c r="A8944" s="6">
        <v>347.87175999999999</v>
      </c>
      <c r="B8944" s="7">
        <v>-0.105</v>
      </c>
      <c r="C8944" s="7">
        <v>1.0999999999999999E-2</v>
      </c>
      <c r="D8944" s="7">
        <f t="shared" si="140"/>
        <v>-0.16260769230767924</v>
      </c>
    </row>
    <row r="8945" spans="1:4" x14ac:dyDescent="0.2">
      <c r="A8945" s="6">
        <v>347.87231000000003</v>
      </c>
      <c r="B8945" s="7">
        <v>-5.6000000000000001E-2</v>
      </c>
      <c r="C8945" s="7">
        <v>1.0999999999999999E-2</v>
      </c>
      <c r="D8945" s="7">
        <f t="shared" si="140"/>
        <v>-0.1621846153845774</v>
      </c>
    </row>
    <row r="8946" spans="1:4" x14ac:dyDescent="0.2">
      <c r="A8946" s="6">
        <v>347.87286</v>
      </c>
      <c r="B8946" s="7">
        <v>-9.6000000000000002E-2</v>
      </c>
      <c r="C8946" s="7">
        <v>1.2999999999999999E-2</v>
      </c>
      <c r="D8946" s="7">
        <f t="shared" si="140"/>
        <v>-0.16176153846151919</v>
      </c>
    </row>
    <row r="8947" spans="1:4" x14ac:dyDescent="0.2">
      <c r="A8947" s="6">
        <v>347.87340999999998</v>
      </c>
      <c r="B8947" s="7">
        <v>-7.4999999999999997E-2</v>
      </c>
      <c r="C8947" s="7">
        <v>1.2E-2</v>
      </c>
      <c r="D8947" s="7">
        <f t="shared" si="140"/>
        <v>-0.1613384615384611</v>
      </c>
    </row>
    <row r="8948" spans="1:4" x14ac:dyDescent="0.2">
      <c r="A8948" s="6">
        <v>347.87396999999999</v>
      </c>
      <c r="B8948" s="7">
        <v>-0.1</v>
      </c>
      <c r="C8948" s="7">
        <v>1.2999999999999999E-2</v>
      </c>
      <c r="D8948" s="7">
        <f t="shared" si="140"/>
        <v>-0.16090769230768631</v>
      </c>
    </row>
    <row r="8949" spans="1:4" x14ac:dyDescent="0.2">
      <c r="A8949" s="6">
        <v>347.87452000000002</v>
      </c>
      <c r="B8949" s="7">
        <v>-9.1999999999999998E-2</v>
      </c>
      <c r="C8949" s="7">
        <v>1.2E-2</v>
      </c>
      <c r="D8949" s="7">
        <f t="shared" si="140"/>
        <v>-0.16048461538458436</v>
      </c>
    </row>
    <row r="8950" spans="1:4" x14ac:dyDescent="0.2">
      <c r="A8950" s="6">
        <v>347.87508000000003</v>
      </c>
      <c r="B8950" s="7">
        <v>-9.6000000000000002E-2</v>
      </c>
      <c r="C8950" s="7">
        <v>1.2E-2</v>
      </c>
      <c r="D8950" s="7">
        <f t="shared" si="140"/>
        <v>-0.16005384615380958</v>
      </c>
    </row>
    <row r="8951" spans="1:4" x14ac:dyDescent="0.2">
      <c r="A8951" s="6">
        <v>347.87563</v>
      </c>
      <c r="B8951" s="7">
        <v>-0.05</v>
      </c>
      <c r="C8951" s="7">
        <v>1.2E-2</v>
      </c>
      <c r="D8951" s="7">
        <f t="shared" si="140"/>
        <v>-0.15963076923075137</v>
      </c>
    </row>
    <row r="8952" spans="1:4" x14ac:dyDescent="0.2">
      <c r="A8952" s="6">
        <v>347.87619000000001</v>
      </c>
      <c r="B8952" s="7">
        <v>-6.3E-2</v>
      </c>
      <c r="C8952" s="7">
        <v>1.6E-2</v>
      </c>
      <c r="D8952" s="7">
        <f t="shared" si="140"/>
        <v>-0.15919999999997658</v>
      </c>
    </row>
    <row r="8953" spans="1:4" x14ac:dyDescent="0.2">
      <c r="A8953" s="6">
        <v>347.87673999999998</v>
      </c>
      <c r="B8953" s="7">
        <v>-7.4999999999999997E-2</v>
      </c>
      <c r="C8953" s="7">
        <v>1.4E-2</v>
      </c>
      <c r="D8953" s="7">
        <f t="shared" si="140"/>
        <v>-0.15877692307691849</v>
      </c>
    </row>
    <row r="8954" spans="1:4" x14ac:dyDescent="0.2">
      <c r="A8954" s="6">
        <v>347.87729999999999</v>
      </c>
      <c r="B8954" s="7">
        <v>-6.3E-2</v>
      </c>
      <c r="C8954" s="7">
        <v>1.7999999999999999E-2</v>
      </c>
      <c r="D8954" s="7">
        <f t="shared" si="140"/>
        <v>-0.1583461538461437</v>
      </c>
    </row>
    <row r="8955" spans="1:4" x14ac:dyDescent="0.2">
      <c r="A8955" s="6">
        <v>347.87785000000002</v>
      </c>
      <c r="B8955" s="7">
        <v>-4.4999999999999998E-2</v>
      </c>
      <c r="C8955" s="7">
        <v>1.7999999999999999E-2</v>
      </c>
      <c r="D8955" s="7">
        <f t="shared" si="140"/>
        <v>-0.15792307692304175</v>
      </c>
    </row>
    <row r="8956" spans="1:4" x14ac:dyDescent="0.2">
      <c r="A8956" s="6">
        <v>347.87840999999997</v>
      </c>
      <c r="B8956" s="7">
        <v>-6.4000000000000001E-2</v>
      </c>
      <c r="C8956" s="7">
        <v>1.7000000000000001E-2</v>
      </c>
      <c r="D8956" s="7">
        <f t="shared" si="140"/>
        <v>-0.15749230769231071</v>
      </c>
    </row>
    <row r="8957" spans="1:4" x14ac:dyDescent="0.2">
      <c r="A8957" s="6">
        <v>347.87896999999998</v>
      </c>
      <c r="B8957" s="7">
        <v>-7.0999999999999994E-2</v>
      </c>
      <c r="C8957" s="7">
        <v>1.4999999999999999E-2</v>
      </c>
      <c r="D8957" s="7">
        <f t="shared" si="140"/>
        <v>-0.15706153846153592</v>
      </c>
    </row>
    <row r="8958" spans="1:4" x14ac:dyDescent="0.2">
      <c r="A8958" s="6">
        <v>347.87952000000001</v>
      </c>
      <c r="B8958" s="7">
        <v>-6.3E-2</v>
      </c>
      <c r="C8958" s="7">
        <v>1.6E-2</v>
      </c>
      <c r="D8958" s="7">
        <f t="shared" si="140"/>
        <v>-0.15663846153843397</v>
      </c>
    </row>
    <row r="8959" spans="1:4" x14ac:dyDescent="0.2">
      <c r="A8959" s="6">
        <v>347.88008000000002</v>
      </c>
      <c r="B8959" s="7">
        <v>-6.7000000000000004E-2</v>
      </c>
      <c r="C8959" s="7">
        <v>1.4E-2</v>
      </c>
      <c r="D8959" s="7">
        <f t="shared" si="140"/>
        <v>-0.15620769230765919</v>
      </c>
    </row>
    <row r="8960" spans="1:4" x14ac:dyDescent="0.2">
      <c r="A8960" s="6">
        <v>347.88063</v>
      </c>
      <c r="B8960" s="7">
        <v>-6.0999999999999999E-2</v>
      </c>
      <c r="C8960" s="7">
        <v>1.7000000000000001E-2</v>
      </c>
      <c r="D8960" s="7">
        <f t="shared" si="140"/>
        <v>-0.15578461538460109</v>
      </c>
    </row>
    <row r="8961" spans="1:4" x14ac:dyDescent="0.2">
      <c r="A8961" s="6">
        <v>347.88117999999997</v>
      </c>
      <c r="B8961" s="7">
        <v>-5.2999999999999999E-2</v>
      </c>
      <c r="C8961" s="7">
        <v>1.2999999999999999E-2</v>
      </c>
      <c r="D8961" s="7">
        <f t="shared" si="140"/>
        <v>-0.15536153846154288</v>
      </c>
    </row>
    <row r="8962" spans="1:4" x14ac:dyDescent="0.2">
      <c r="A8962" s="6">
        <v>347.88173</v>
      </c>
      <c r="B8962" s="7">
        <v>-7.0000000000000007E-2</v>
      </c>
      <c r="C8962" s="7">
        <v>1.4E-2</v>
      </c>
      <c r="D8962" s="7">
        <f t="shared" si="140"/>
        <v>-0.15493846153844093</v>
      </c>
    </row>
    <row r="8963" spans="1:4" x14ac:dyDescent="0.2">
      <c r="A8963" s="6">
        <v>347.88229000000001</v>
      </c>
      <c r="B8963" s="7">
        <v>-5.8999999999999997E-2</v>
      </c>
      <c r="C8963" s="7">
        <v>1.6E-2</v>
      </c>
      <c r="D8963" s="7">
        <f t="shared" si="140"/>
        <v>-0.15450769230766614</v>
      </c>
    </row>
    <row r="8964" spans="1:4" x14ac:dyDescent="0.2">
      <c r="A8964" s="6">
        <v>347.88283000000001</v>
      </c>
      <c r="B8964" s="7">
        <v>-7.2999999999999995E-2</v>
      </c>
      <c r="C8964" s="7">
        <v>1.4E-2</v>
      </c>
      <c r="D8964" s="7">
        <f t="shared" si="140"/>
        <v>-0.15409230769228088</v>
      </c>
    </row>
    <row r="8965" spans="1:4" x14ac:dyDescent="0.2">
      <c r="A8965" s="6">
        <v>347.88339000000002</v>
      </c>
      <c r="B8965" s="7">
        <v>-0.08</v>
      </c>
      <c r="C8965" s="7">
        <v>1.2999999999999999E-2</v>
      </c>
      <c r="D8965" s="7">
        <f t="shared" si="140"/>
        <v>-0.1536615384615061</v>
      </c>
    </row>
    <row r="8966" spans="1:4" x14ac:dyDescent="0.2">
      <c r="A8966" s="6">
        <v>347.88394</v>
      </c>
      <c r="B8966" s="7">
        <v>-9.2999999999999999E-2</v>
      </c>
      <c r="C8966" s="7">
        <v>1.4E-2</v>
      </c>
      <c r="D8966" s="7">
        <f t="shared" si="140"/>
        <v>-0.153238461538448</v>
      </c>
    </row>
    <row r="8967" spans="1:4" x14ac:dyDescent="0.2">
      <c r="A8967" s="6">
        <v>347.8845</v>
      </c>
      <c r="B8967" s="7">
        <v>-8.8999999999999996E-2</v>
      </c>
      <c r="C8967" s="7">
        <v>1.7000000000000001E-2</v>
      </c>
      <c r="D8967" s="7">
        <f t="shared" si="140"/>
        <v>-0.15280769230767322</v>
      </c>
    </row>
    <row r="8968" spans="1:4" x14ac:dyDescent="0.2">
      <c r="A8968" s="6">
        <v>347.88504999999998</v>
      </c>
      <c r="B8968" s="7">
        <v>-0.09</v>
      </c>
      <c r="C8968" s="7">
        <v>1.2E-2</v>
      </c>
      <c r="D8968" s="7">
        <f t="shared" si="140"/>
        <v>-0.15238461538461501</v>
      </c>
    </row>
    <row r="8969" spans="1:4" x14ac:dyDescent="0.2">
      <c r="A8969" s="6">
        <v>347.88560999999999</v>
      </c>
      <c r="B8969" s="7">
        <v>-8.2000000000000003E-2</v>
      </c>
      <c r="C8969" s="7">
        <v>1.4E-2</v>
      </c>
      <c r="D8969" s="7">
        <f t="shared" si="140"/>
        <v>-0.15195384615384022</v>
      </c>
    </row>
    <row r="8970" spans="1:4" x14ac:dyDescent="0.2">
      <c r="A8970" s="6">
        <v>347.88616000000002</v>
      </c>
      <c r="B8970" s="7">
        <v>-5.3999999999999999E-2</v>
      </c>
      <c r="C8970" s="7">
        <v>1.7000000000000001E-2</v>
      </c>
      <c r="D8970" s="7">
        <f t="shared" si="140"/>
        <v>-0.15153076923073827</v>
      </c>
    </row>
    <row r="8971" spans="1:4" x14ac:dyDescent="0.2">
      <c r="A8971" s="6">
        <v>347.88670999999999</v>
      </c>
      <c r="B8971" s="7">
        <v>-5.2999999999999999E-2</v>
      </c>
      <c r="C8971" s="7">
        <v>1.2E-2</v>
      </c>
      <c r="D8971" s="7">
        <f t="shared" si="140"/>
        <v>-0.15110769230768017</v>
      </c>
    </row>
    <row r="8972" spans="1:4" x14ac:dyDescent="0.2">
      <c r="A8972" s="6">
        <v>347.88724999999999</v>
      </c>
      <c r="B8972" s="7">
        <v>-8.8999999999999996E-2</v>
      </c>
      <c r="C8972" s="7">
        <v>1.2E-2</v>
      </c>
      <c r="D8972" s="7">
        <f t="shared" si="140"/>
        <v>-0.1506923076922948</v>
      </c>
    </row>
    <row r="8973" spans="1:4" x14ac:dyDescent="0.2">
      <c r="A8973" s="6">
        <v>347.88781</v>
      </c>
      <c r="B8973" s="7">
        <v>-0.106</v>
      </c>
      <c r="C8973" s="7">
        <v>0.01</v>
      </c>
      <c r="D8973" s="7">
        <f t="shared" si="140"/>
        <v>-0.15026153846152002</v>
      </c>
    </row>
    <row r="8974" spans="1:4" x14ac:dyDescent="0.2">
      <c r="A8974" s="6">
        <v>347.88835999999998</v>
      </c>
      <c r="B8974" s="7">
        <v>-5.8000000000000003E-2</v>
      </c>
      <c r="C8974" s="7">
        <v>1.4999999999999999E-2</v>
      </c>
      <c r="D8974" s="7">
        <f t="shared" si="140"/>
        <v>-0.14983846153846192</v>
      </c>
    </row>
    <row r="8975" spans="1:4" x14ac:dyDescent="0.2">
      <c r="A8975" s="6">
        <v>347.88891000000001</v>
      </c>
      <c r="B8975" s="7">
        <v>-6.0999999999999999E-2</v>
      </c>
      <c r="C8975" s="7">
        <v>1.4999999999999999E-2</v>
      </c>
      <c r="D8975" s="7">
        <f t="shared" si="140"/>
        <v>-0.14941538461535997</v>
      </c>
    </row>
    <row r="8976" spans="1:4" x14ac:dyDescent="0.2">
      <c r="A8976" s="6">
        <v>347.88945000000001</v>
      </c>
      <c r="B8976" s="7">
        <v>-7.8E-2</v>
      </c>
      <c r="C8976" s="7">
        <v>1.2999999999999999E-2</v>
      </c>
      <c r="D8976" s="7">
        <f t="shared" si="140"/>
        <v>-0.14899999999997471</v>
      </c>
    </row>
    <row r="8977" spans="1:4" x14ac:dyDescent="0.2">
      <c r="A8977" s="6">
        <v>347.89001000000002</v>
      </c>
      <c r="B8977" s="7">
        <v>-7.5999999999999998E-2</v>
      </c>
      <c r="C8977" s="7">
        <v>1.2E-2</v>
      </c>
      <c r="D8977" s="7">
        <f t="shared" si="140"/>
        <v>-0.14856923076919992</v>
      </c>
    </row>
    <row r="8978" spans="1:4" x14ac:dyDescent="0.2">
      <c r="A8978" s="6">
        <v>347.89055999999999</v>
      </c>
      <c r="B8978" s="7">
        <v>-7.0999999999999994E-2</v>
      </c>
      <c r="C8978" s="7">
        <v>1.6E-2</v>
      </c>
      <c r="D8978" s="7">
        <f t="shared" si="140"/>
        <v>-0.14814615384614171</v>
      </c>
    </row>
    <row r="8979" spans="1:4" x14ac:dyDescent="0.2">
      <c r="A8979" s="6">
        <v>347.89112</v>
      </c>
      <c r="B8979" s="7">
        <v>-9.1999999999999998E-2</v>
      </c>
      <c r="C8979" s="7">
        <v>1.0999999999999999E-2</v>
      </c>
      <c r="D8979" s="7">
        <f t="shared" si="140"/>
        <v>-0.14771538461536693</v>
      </c>
    </row>
    <row r="8980" spans="1:4" x14ac:dyDescent="0.2">
      <c r="A8980" s="6">
        <v>347.89166999999998</v>
      </c>
      <c r="B8980" s="7">
        <v>-5.7000000000000002E-2</v>
      </c>
      <c r="C8980" s="7">
        <v>1.4E-2</v>
      </c>
      <c r="D8980" s="7">
        <f t="shared" si="140"/>
        <v>-0.14729230769230883</v>
      </c>
    </row>
    <row r="8981" spans="1:4" x14ac:dyDescent="0.2">
      <c r="A8981" s="6">
        <v>347.89222999999998</v>
      </c>
      <c r="B8981" s="7">
        <v>-5.0999999999999997E-2</v>
      </c>
      <c r="C8981" s="7">
        <v>1.4999999999999999E-2</v>
      </c>
      <c r="D8981" s="7">
        <f t="shared" si="140"/>
        <v>-0.14686153846153405</v>
      </c>
    </row>
    <row r="8982" spans="1:4" x14ac:dyDescent="0.2">
      <c r="A8982" s="6">
        <v>347.89278000000002</v>
      </c>
      <c r="B8982" s="7">
        <v>-4.7E-2</v>
      </c>
      <c r="C8982" s="7">
        <v>1.2999999999999999E-2</v>
      </c>
      <c r="D8982" s="7">
        <f t="shared" si="140"/>
        <v>-0.1464384615384321</v>
      </c>
    </row>
    <row r="8983" spans="1:4" x14ac:dyDescent="0.2">
      <c r="A8983" s="6">
        <v>347.89332999999999</v>
      </c>
      <c r="B8983" s="7">
        <v>-4.3999999999999997E-2</v>
      </c>
      <c r="C8983" s="7">
        <v>1.4E-2</v>
      </c>
      <c r="D8983" s="7">
        <f t="shared" si="140"/>
        <v>-0.14601538461537389</v>
      </c>
    </row>
    <row r="8984" spans="1:4" x14ac:dyDescent="0.2">
      <c r="A8984" s="6">
        <v>347.89388000000002</v>
      </c>
      <c r="B8984" s="7">
        <v>-7.8E-2</v>
      </c>
      <c r="C8984" s="7">
        <v>1.2999999999999999E-2</v>
      </c>
      <c r="D8984" s="7">
        <f t="shared" ref="D8984:D9003" si="141">(MOD(A8984-346.78315,$I$1)/$I$1)-1</f>
        <v>-0.14559230769227205</v>
      </c>
    </row>
    <row r="8985" spans="1:4" x14ac:dyDescent="0.2">
      <c r="A8985" s="6">
        <v>347.89443999999997</v>
      </c>
      <c r="B8985" s="7">
        <v>-4.1000000000000002E-2</v>
      </c>
      <c r="C8985" s="7">
        <v>1.4999999999999999E-2</v>
      </c>
      <c r="D8985" s="7">
        <f t="shared" si="141"/>
        <v>-0.14516153846154101</v>
      </c>
    </row>
    <row r="8986" spans="1:4" x14ac:dyDescent="0.2">
      <c r="A8986" s="6">
        <v>347.89499999999998</v>
      </c>
      <c r="B8986" s="7">
        <v>-4.8000000000000001E-2</v>
      </c>
      <c r="C8986" s="7">
        <v>1.4999999999999999E-2</v>
      </c>
      <c r="D8986" s="7">
        <f t="shared" si="141"/>
        <v>-0.14473076923076622</v>
      </c>
    </row>
    <row r="8987" spans="1:4" x14ac:dyDescent="0.2">
      <c r="A8987" s="6">
        <v>347.89553999999998</v>
      </c>
      <c r="B8987" s="7">
        <v>-0.06</v>
      </c>
      <c r="C8987" s="7">
        <v>1.2E-2</v>
      </c>
      <c r="D8987" s="7">
        <f t="shared" si="141"/>
        <v>-0.14431538461538085</v>
      </c>
    </row>
    <row r="8988" spans="1:4" x14ac:dyDescent="0.2">
      <c r="A8988" s="6">
        <v>347.89609000000002</v>
      </c>
      <c r="B8988" s="7">
        <v>-5.0999999999999997E-2</v>
      </c>
      <c r="C8988" s="7">
        <v>1.4999999999999999E-2</v>
      </c>
      <c r="D8988" s="7">
        <f t="shared" si="141"/>
        <v>-0.14389230769227901</v>
      </c>
    </row>
    <row r="8989" spans="1:4" x14ac:dyDescent="0.2">
      <c r="A8989" s="6">
        <v>347.89665000000002</v>
      </c>
      <c r="B8989" s="7">
        <v>-5.5E-2</v>
      </c>
      <c r="C8989" s="7">
        <v>1.6E-2</v>
      </c>
      <c r="D8989" s="7">
        <f t="shared" si="141"/>
        <v>-0.14346153846150422</v>
      </c>
    </row>
    <row r="8990" spans="1:4" x14ac:dyDescent="0.2">
      <c r="A8990" s="6">
        <v>347.89720999999997</v>
      </c>
      <c r="B8990" s="7">
        <v>-6.5000000000000002E-2</v>
      </c>
      <c r="C8990" s="7">
        <v>1.2E-2</v>
      </c>
      <c r="D8990" s="7">
        <f t="shared" si="141"/>
        <v>-0.14303076923077318</v>
      </c>
    </row>
    <row r="8991" spans="1:4" x14ac:dyDescent="0.2">
      <c r="A8991" s="6">
        <v>347.89776000000001</v>
      </c>
      <c r="B8991" s="7">
        <v>-6.3E-2</v>
      </c>
      <c r="C8991" s="7">
        <v>1.4E-2</v>
      </c>
      <c r="D8991" s="7">
        <f t="shared" si="141"/>
        <v>-0.14260769230767123</v>
      </c>
    </row>
    <row r="8992" spans="1:4" x14ac:dyDescent="0.2">
      <c r="A8992" s="6">
        <v>347.89832000000001</v>
      </c>
      <c r="B8992" s="7">
        <v>-5.2999999999999999E-2</v>
      </c>
      <c r="C8992" s="7">
        <v>1.2E-2</v>
      </c>
      <c r="D8992" s="7">
        <f t="shared" si="141"/>
        <v>-0.14217692307689644</v>
      </c>
    </row>
    <row r="8993" spans="1:4" x14ac:dyDescent="0.2">
      <c r="A8993" s="6">
        <v>347.89886999999999</v>
      </c>
      <c r="B8993" s="7">
        <v>-7.3999999999999996E-2</v>
      </c>
      <c r="C8993" s="7">
        <v>1.6E-2</v>
      </c>
      <c r="D8993" s="7">
        <f t="shared" si="141"/>
        <v>-0.14175384615383824</v>
      </c>
    </row>
    <row r="8994" spans="1:4" x14ac:dyDescent="0.2">
      <c r="A8994" s="6">
        <v>347.89942000000002</v>
      </c>
      <c r="B8994" s="7">
        <v>-5.7000000000000002E-2</v>
      </c>
      <c r="C8994" s="7">
        <v>1.6E-2</v>
      </c>
      <c r="D8994" s="7">
        <f t="shared" si="141"/>
        <v>-0.1413307692307364</v>
      </c>
    </row>
    <row r="8995" spans="1:4" x14ac:dyDescent="0.2">
      <c r="A8995" s="6">
        <v>347.89997</v>
      </c>
      <c r="B8995" s="7">
        <v>-6.9000000000000006E-2</v>
      </c>
      <c r="C8995" s="7">
        <v>1.4999999999999999E-2</v>
      </c>
      <c r="D8995" s="7">
        <f t="shared" si="141"/>
        <v>-0.14090769230767819</v>
      </c>
    </row>
    <row r="8996" spans="1:4" x14ac:dyDescent="0.2">
      <c r="A8996" s="6">
        <v>347.90053</v>
      </c>
      <c r="B8996" s="7">
        <v>-7.3999999999999996E-2</v>
      </c>
      <c r="C8996" s="7">
        <v>1.4999999999999999E-2</v>
      </c>
      <c r="D8996" s="7">
        <f t="shared" si="141"/>
        <v>-0.1404769230769034</v>
      </c>
    </row>
    <row r="8997" spans="1:4" x14ac:dyDescent="0.2">
      <c r="A8997" s="6">
        <v>347.90107999999998</v>
      </c>
      <c r="B8997" s="7">
        <v>-8.8999999999999996E-2</v>
      </c>
      <c r="C8997" s="7">
        <v>1.4E-2</v>
      </c>
      <c r="D8997" s="7">
        <f t="shared" si="141"/>
        <v>-0.14005384615384531</v>
      </c>
    </row>
    <row r="8998" spans="1:4" x14ac:dyDescent="0.2">
      <c r="A8998" s="6">
        <v>347.90163999999999</v>
      </c>
      <c r="B8998" s="7">
        <v>-5.3999999999999999E-2</v>
      </c>
      <c r="C8998" s="7">
        <v>1.2999999999999999E-2</v>
      </c>
      <c r="D8998" s="7">
        <f t="shared" si="141"/>
        <v>-0.13962307692307052</v>
      </c>
    </row>
    <row r="8999" spans="1:4" x14ac:dyDescent="0.2">
      <c r="A8999" s="6">
        <v>347.90219000000002</v>
      </c>
      <c r="B8999" s="7">
        <v>-9.4E-2</v>
      </c>
      <c r="C8999" s="7">
        <v>1.6E-2</v>
      </c>
      <c r="D8999" s="7">
        <f t="shared" si="141"/>
        <v>-0.13919999999996857</v>
      </c>
    </row>
    <row r="9000" spans="1:4" x14ac:dyDescent="0.2">
      <c r="A9000" s="6">
        <v>347.90273999999999</v>
      </c>
      <c r="B9000" s="7">
        <v>-6.6000000000000003E-2</v>
      </c>
      <c r="C9000" s="7">
        <v>1.4E-2</v>
      </c>
      <c r="D9000" s="7">
        <f t="shared" si="141"/>
        <v>-0.13877692307691036</v>
      </c>
    </row>
    <row r="9001" spans="1:4" x14ac:dyDescent="0.2">
      <c r="A9001" s="6">
        <v>347.90329000000003</v>
      </c>
      <c r="B9001" s="7">
        <v>-8.6999999999999994E-2</v>
      </c>
      <c r="C9001" s="7">
        <v>1.4999999999999999E-2</v>
      </c>
      <c r="D9001" s="7">
        <f t="shared" si="141"/>
        <v>-0.13835384615380852</v>
      </c>
    </row>
    <row r="9002" spans="1:4" x14ac:dyDescent="0.2">
      <c r="A9002" s="6">
        <v>347.90384999999998</v>
      </c>
      <c r="B9002" s="7">
        <v>-0.09</v>
      </c>
      <c r="C9002" s="7">
        <v>1.4999999999999999E-2</v>
      </c>
      <c r="D9002" s="7">
        <f t="shared" si="141"/>
        <v>-0.13792307692307748</v>
      </c>
    </row>
    <row r="9003" spans="1:4" x14ac:dyDescent="0.2">
      <c r="A9003" s="6">
        <v>347.90440000000001</v>
      </c>
      <c r="B9003" s="7">
        <v>-6.6000000000000003E-2</v>
      </c>
      <c r="C9003" s="7">
        <v>1.4E-2</v>
      </c>
      <c r="D9003" s="7">
        <f t="shared" si="141"/>
        <v>-0.13749999999997553</v>
      </c>
    </row>
  </sheetData>
  <pageMargins left="0" right="0" top="0.39409448818897641" bottom="0.3940944881889764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7"/>
  <sheetViews>
    <sheetView workbookViewId="0">
      <selection activeCell="J1" sqref="J1"/>
    </sheetView>
  </sheetViews>
  <sheetFormatPr defaultRowHeight="14.25" x14ac:dyDescent="0.2"/>
  <cols>
    <col min="1" max="1" width="10.375" style="6" customWidth="1"/>
    <col min="2" max="2" width="10.125" style="10" customWidth="1"/>
    <col min="3" max="3" width="17.5" style="10" customWidth="1"/>
    <col min="4" max="4" width="11.125" style="10" customWidth="1"/>
    <col min="5" max="5" width="21.625" style="10" customWidth="1"/>
    <col min="6" max="6" width="8.5" style="7" customWidth="1"/>
    <col min="7" max="8" width="10.75" customWidth="1"/>
    <col min="9" max="9" width="13.125" customWidth="1"/>
    <col min="10" max="1022" width="10.75" customWidth="1"/>
  </cols>
  <sheetData>
    <row r="1" spans="1:10" s="14" customFormat="1" ht="34.5" customHeight="1" x14ac:dyDescent="0.25">
      <c r="A1" s="1" t="s">
        <v>9</v>
      </c>
      <c r="B1" s="9" t="s">
        <v>5</v>
      </c>
      <c r="C1" s="9" t="s">
        <v>6</v>
      </c>
      <c r="D1" s="9" t="s">
        <v>7</v>
      </c>
      <c r="E1" s="11" t="s">
        <v>8</v>
      </c>
      <c r="F1" s="12" t="s">
        <v>3</v>
      </c>
      <c r="G1" s="13"/>
      <c r="I1" s="15" t="s">
        <v>4</v>
      </c>
      <c r="J1" s="16">
        <v>1.3</v>
      </c>
    </row>
    <row r="2" spans="1:10" x14ac:dyDescent="0.2">
      <c r="A2" s="6">
        <v>250.2423</v>
      </c>
      <c r="B2" s="10">
        <v>-36.33</v>
      </c>
      <c r="C2" s="10">
        <v>5.66</v>
      </c>
      <c r="D2" s="10">
        <v>32.68</v>
      </c>
      <c r="E2" s="10">
        <v>9.4499999999999993</v>
      </c>
      <c r="F2" s="7">
        <f>MOD(A2-346.78315,$J$1)/$J$1</f>
        <v>0.73780769230771204</v>
      </c>
    </row>
    <row r="3" spans="1:10" x14ac:dyDescent="0.2">
      <c r="A3" s="6">
        <v>250.26347000000001</v>
      </c>
      <c r="B3" s="10">
        <v>-48.95</v>
      </c>
      <c r="C3" s="10">
        <v>2.27</v>
      </c>
      <c r="D3" s="10">
        <v>33.78</v>
      </c>
      <c r="E3" s="10">
        <v>3.64</v>
      </c>
      <c r="F3" s="7">
        <f t="shared" ref="F3:F66" si="0">MOD(A3-346.78315,$J$1)/$J$1</f>
        <v>0.75409230769233682</v>
      </c>
    </row>
    <row r="4" spans="1:10" x14ac:dyDescent="0.2">
      <c r="A4" s="6">
        <v>250.28460000000001</v>
      </c>
      <c r="B4" s="10">
        <v>-57.12</v>
      </c>
      <c r="C4" s="10">
        <v>2.02</v>
      </c>
      <c r="D4" s="10">
        <v>43.77</v>
      </c>
      <c r="E4" s="10">
        <v>7.03</v>
      </c>
      <c r="F4" s="7">
        <f t="shared" si="0"/>
        <v>0.77034615384618244</v>
      </c>
    </row>
    <row r="5" spans="1:10" x14ac:dyDescent="0.2">
      <c r="A5" s="6">
        <v>250.30573999999999</v>
      </c>
      <c r="B5" s="10">
        <v>-64.17</v>
      </c>
      <c r="C5" s="10">
        <v>2.2799999999999998</v>
      </c>
      <c r="D5" s="10">
        <v>59.32</v>
      </c>
      <c r="E5" s="10">
        <v>7.2</v>
      </c>
      <c r="F5" s="7">
        <f t="shared" si="0"/>
        <v>0.78660769230770111</v>
      </c>
    </row>
    <row r="6" spans="1:10" x14ac:dyDescent="0.2">
      <c r="A6" s="6">
        <v>250.32687000000001</v>
      </c>
      <c r="B6" s="10">
        <v>-73.900000000000006</v>
      </c>
      <c r="C6" s="10">
        <v>1.66</v>
      </c>
      <c r="D6" s="10">
        <v>70.709999999999994</v>
      </c>
      <c r="E6" s="10">
        <v>7.95</v>
      </c>
      <c r="F6" s="7">
        <f t="shared" si="0"/>
        <v>0.8028615384615686</v>
      </c>
    </row>
    <row r="7" spans="1:10" x14ac:dyDescent="0.2">
      <c r="A7" s="6">
        <v>250.34800999999999</v>
      </c>
      <c r="B7" s="10">
        <v>-80.75</v>
      </c>
      <c r="C7" s="10">
        <v>1.99</v>
      </c>
      <c r="D7" s="10">
        <v>77.09</v>
      </c>
      <c r="E7" s="10">
        <v>5.12</v>
      </c>
      <c r="F7" s="7">
        <f t="shared" si="0"/>
        <v>0.81912307692308728</v>
      </c>
    </row>
    <row r="8" spans="1:10" x14ac:dyDescent="0.2">
      <c r="A8" s="6">
        <v>250.36915999999999</v>
      </c>
      <c r="B8" s="10">
        <v>-88.12</v>
      </c>
      <c r="C8" s="10">
        <v>1.28</v>
      </c>
      <c r="D8" s="10">
        <v>87.85</v>
      </c>
      <c r="E8" s="10">
        <v>3.76</v>
      </c>
      <c r="F8" s="7">
        <f t="shared" si="0"/>
        <v>0.83539230769232242</v>
      </c>
    </row>
    <row r="9" spans="1:10" x14ac:dyDescent="0.2">
      <c r="A9" s="6">
        <v>252.11499000000001</v>
      </c>
      <c r="B9" s="10">
        <v>-20.02</v>
      </c>
      <c r="C9" s="10">
        <v>8.98</v>
      </c>
      <c r="D9" s="10">
        <v>-1.07</v>
      </c>
      <c r="E9" s="10">
        <v>8.31</v>
      </c>
      <c r="F9" s="7">
        <f t="shared" si="0"/>
        <v>0.17833846153848565</v>
      </c>
    </row>
    <row r="10" spans="1:10" x14ac:dyDescent="0.2">
      <c r="A10" s="6">
        <v>252.12916999999999</v>
      </c>
      <c r="B10" s="10">
        <v>-18.87</v>
      </c>
      <c r="C10" s="10">
        <v>5.35</v>
      </c>
      <c r="D10" s="10">
        <v>-7.4</v>
      </c>
      <c r="E10" s="10">
        <v>15.96</v>
      </c>
      <c r="F10" s="7">
        <f t="shared" si="0"/>
        <v>0.18924615384616403</v>
      </c>
    </row>
    <row r="11" spans="1:10" x14ac:dyDescent="0.2">
      <c r="A11" s="6">
        <v>252.14336</v>
      </c>
      <c r="B11" s="10">
        <v>5.24</v>
      </c>
      <c r="C11" s="10">
        <v>18.5</v>
      </c>
      <c r="D11" s="10">
        <v>-5.45</v>
      </c>
      <c r="E11" s="10">
        <v>25.59</v>
      </c>
      <c r="F11" s="7">
        <f t="shared" si="0"/>
        <v>0.20016153846155899</v>
      </c>
    </row>
    <row r="12" spans="1:10" x14ac:dyDescent="0.2">
      <c r="A12" s="6">
        <v>252.17170999999999</v>
      </c>
      <c r="B12" s="10">
        <v>18.149999999999999</v>
      </c>
      <c r="C12" s="10">
        <v>17.32</v>
      </c>
      <c r="D12" s="10">
        <v>-14.41</v>
      </c>
      <c r="E12" s="10">
        <v>15.23</v>
      </c>
      <c r="F12" s="7">
        <f t="shared" si="0"/>
        <v>0.22196923076924283</v>
      </c>
    </row>
    <row r="13" spans="1:10" x14ac:dyDescent="0.2">
      <c r="A13" s="6">
        <v>252.18588</v>
      </c>
      <c r="B13" s="10">
        <v>15.48</v>
      </c>
      <c r="C13" s="10">
        <v>5.39</v>
      </c>
      <c r="D13" s="10">
        <v>-42.99</v>
      </c>
      <c r="E13" s="10">
        <v>7.1</v>
      </c>
      <c r="F13" s="7">
        <f t="shared" si="0"/>
        <v>0.23286923076924831</v>
      </c>
    </row>
    <row r="14" spans="1:10" x14ac:dyDescent="0.2">
      <c r="A14" s="6">
        <v>252.20005</v>
      </c>
      <c r="B14" s="10">
        <v>19.760000000000002</v>
      </c>
      <c r="C14" s="10">
        <v>3.7</v>
      </c>
      <c r="D14" s="10">
        <v>-48.12</v>
      </c>
      <c r="E14" s="10">
        <v>4.21</v>
      </c>
      <c r="F14" s="7">
        <f t="shared" si="0"/>
        <v>0.24376923076925378</v>
      </c>
    </row>
    <row r="15" spans="1:10" x14ac:dyDescent="0.2">
      <c r="A15" s="6">
        <v>252.21422000000001</v>
      </c>
      <c r="B15" s="10">
        <v>23.99</v>
      </c>
      <c r="C15" s="10">
        <v>2.66</v>
      </c>
      <c r="D15" s="10">
        <v>-53.99</v>
      </c>
      <c r="E15" s="10">
        <v>2.4500000000000002</v>
      </c>
      <c r="F15" s="7">
        <f t="shared" si="0"/>
        <v>0.25466923076925929</v>
      </c>
    </row>
    <row r="16" spans="1:10" x14ac:dyDescent="0.2">
      <c r="A16" s="6">
        <v>252.22839999999999</v>
      </c>
      <c r="B16" s="10">
        <v>31.5</v>
      </c>
      <c r="C16" s="10">
        <v>1.69</v>
      </c>
      <c r="D16" s="10">
        <v>-60.15</v>
      </c>
      <c r="E16" s="10">
        <v>2.62</v>
      </c>
      <c r="F16" s="7">
        <f t="shared" si="0"/>
        <v>0.26557692307693764</v>
      </c>
    </row>
    <row r="17" spans="1:6" x14ac:dyDescent="0.2">
      <c r="A17" s="6">
        <v>252.24258</v>
      </c>
      <c r="B17" s="10">
        <v>32.700000000000003</v>
      </c>
      <c r="C17" s="10">
        <v>8.31</v>
      </c>
      <c r="D17" s="10">
        <v>-63.8</v>
      </c>
      <c r="E17" s="10">
        <v>4.9000000000000004</v>
      </c>
      <c r="F17" s="7">
        <f t="shared" si="0"/>
        <v>0.27648461538463787</v>
      </c>
    </row>
    <row r="18" spans="1:6" x14ac:dyDescent="0.2">
      <c r="A18" s="6">
        <v>252.25676000000001</v>
      </c>
      <c r="B18" s="10">
        <v>44.03</v>
      </c>
      <c r="C18" s="10">
        <v>3.17</v>
      </c>
      <c r="D18" s="10">
        <v>-82.62</v>
      </c>
      <c r="E18" s="10">
        <v>13.53</v>
      </c>
      <c r="F18" s="7">
        <f t="shared" si="0"/>
        <v>0.28739230769233809</v>
      </c>
    </row>
    <row r="19" spans="1:6" x14ac:dyDescent="0.2">
      <c r="A19" s="6">
        <v>252.27094</v>
      </c>
      <c r="B19" s="10">
        <v>52</v>
      </c>
      <c r="C19" s="10">
        <v>3.11</v>
      </c>
      <c r="D19" s="10">
        <v>-87.04</v>
      </c>
      <c r="E19" s="10">
        <v>4.67</v>
      </c>
      <c r="F19" s="7">
        <f t="shared" si="0"/>
        <v>0.29830000000001644</v>
      </c>
    </row>
    <row r="20" spans="1:6" x14ac:dyDescent="0.2">
      <c r="A20" s="6">
        <v>252.28511</v>
      </c>
      <c r="B20" s="10">
        <v>55.94</v>
      </c>
      <c r="C20" s="10">
        <v>1.85</v>
      </c>
      <c r="D20" s="10">
        <v>-97.56</v>
      </c>
      <c r="E20" s="10">
        <v>5.65</v>
      </c>
      <c r="F20" s="7">
        <f t="shared" si="0"/>
        <v>0.3092000000000219</v>
      </c>
    </row>
    <row r="21" spans="1:6" x14ac:dyDescent="0.2">
      <c r="A21" s="6">
        <v>252.29928000000001</v>
      </c>
      <c r="B21" s="10">
        <v>61.8</v>
      </c>
      <c r="C21" s="10">
        <v>2.66</v>
      </c>
      <c r="D21" s="10">
        <v>-97.73</v>
      </c>
      <c r="E21" s="10">
        <v>3.62</v>
      </c>
      <c r="F21" s="7">
        <f t="shared" si="0"/>
        <v>0.32010000000002742</v>
      </c>
    </row>
    <row r="22" spans="1:6" x14ac:dyDescent="0.2">
      <c r="A22" s="6">
        <v>252.31344999999999</v>
      </c>
      <c r="B22" s="10">
        <v>66.930000000000007</v>
      </c>
      <c r="C22" s="10">
        <v>2.13</v>
      </c>
      <c r="D22" s="10">
        <v>-101.51</v>
      </c>
      <c r="E22" s="10">
        <v>1.86</v>
      </c>
      <c r="F22" s="7">
        <f t="shared" si="0"/>
        <v>0.33100000000001101</v>
      </c>
    </row>
    <row r="23" spans="1:6" x14ac:dyDescent="0.2">
      <c r="A23" s="6">
        <v>252.32765000000001</v>
      </c>
      <c r="B23" s="10">
        <v>69.81</v>
      </c>
      <c r="C23" s="10">
        <v>2.34</v>
      </c>
      <c r="D23" s="10">
        <v>-105.28</v>
      </c>
      <c r="E23" s="10">
        <v>3.72</v>
      </c>
      <c r="F23" s="7">
        <f t="shared" si="0"/>
        <v>0.34192307692310075</v>
      </c>
    </row>
    <row r="24" spans="1:6" x14ac:dyDescent="0.2">
      <c r="A24" s="6">
        <v>252.34182000000001</v>
      </c>
      <c r="B24" s="10">
        <v>75.06</v>
      </c>
      <c r="C24" s="10">
        <v>2.2000000000000002</v>
      </c>
      <c r="D24" s="10">
        <v>-110.14</v>
      </c>
      <c r="E24" s="10">
        <v>3.47</v>
      </c>
      <c r="F24" s="7">
        <f t="shared" si="0"/>
        <v>0.35282307692310622</v>
      </c>
    </row>
    <row r="25" spans="1:6" x14ac:dyDescent="0.2">
      <c r="A25" s="6">
        <v>252.35598999999999</v>
      </c>
      <c r="B25" s="10">
        <v>78.53</v>
      </c>
      <c r="C25" s="10">
        <v>1.55</v>
      </c>
      <c r="D25" s="10">
        <v>-112.83</v>
      </c>
      <c r="E25" s="10">
        <v>2.68</v>
      </c>
      <c r="F25" s="7">
        <f t="shared" si="0"/>
        <v>0.36372307692308986</v>
      </c>
    </row>
    <row r="26" spans="1:6" x14ac:dyDescent="0.2">
      <c r="A26" s="6">
        <v>252.37016</v>
      </c>
      <c r="B26" s="10">
        <v>80.73</v>
      </c>
      <c r="C26" s="10">
        <v>2.19</v>
      </c>
      <c r="D26" s="10">
        <v>-123.78</v>
      </c>
      <c r="E26" s="10">
        <v>5.88</v>
      </c>
      <c r="F26" s="7">
        <f t="shared" si="0"/>
        <v>0.37462307692309532</v>
      </c>
    </row>
    <row r="27" spans="1:6" x14ac:dyDescent="0.2">
      <c r="A27" s="6">
        <v>252.38433000000001</v>
      </c>
      <c r="B27" s="10">
        <v>83.43</v>
      </c>
      <c r="C27" s="10">
        <v>1.45</v>
      </c>
      <c r="D27" s="10">
        <v>-121.45</v>
      </c>
      <c r="E27" s="10">
        <v>6.35</v>
      </c>
      <c r="F27" s="7">
        <f t="shared" si="0"/>
        <v>0.38552307692310078</v>
      </c>
    </row>
    <row r="28" spans="1:6" x14ac:dyDescent="0.2">
      <c r="A28" s="6">
        <v>253.22487000000001</v>
      </c>
      <c r="B28" s="10">
        <v>-95.27</v>
      </c>
      <c r="C28" s="10">
        <v>1.22</v>
      </c>
      <c r="D28" s="10">
        <v>93.08</v>
      </c>
      <c r="E28" s="10">
        <v>5.94</v>
      </c>
      <c r="F28" s="7">
        <f t="shared" si="0"/>
        <v>3.2092307692334836E-2</v>
      </c>
    </row>
    <row r="29" spans="1:6" x14ac:dyDescent="0.2">
      <c r="A29" s="6">
        <v>253.23904999999999</v>
      </c>
      <c r="B29" s="10">
        <v>-89.56</v>
      </c>
      <c r="C29" s="10">
        <v>3.46</v>
      </c>
      <c r="D29" s="10">
        <v>87.11</v>
      </c>
      <c r="E29" s="10">
        <v>3.01</v>
      </c>
      <c r="F29" s="7">
        <f t="shared" si="0"/>
        <v>4.3000000000013194E-2</v>
      </c>
    </row>
    <row r="30" spans="1:6" x14ac:dyDescent="0.2">
      <c r="A30" s="6">
        <v>253.25325000000001</v>
      </c>
      <c r="B30" s="10">
        <v>-86.52</v>
      </c>
      <c r="C30" s="10">
        <v>2.39</v>
      </c>
      <c r="D30" s="10">
        <v>77.41</v>
      </c>
      <c r="E30" s="10">
        <v>11.29</v>
      </c>
      <c r="F30" s="7">
        <f t="shared" si="0"/>
        <v>5.3923076923102921E-2</v>
      </c>
    </row>
    <row r="31" spans="1:6" x14ac:dyDescent="0.2">
      <c r="A31" s="6">
        <v>253.26750999999999</v>
      </c>
      <c r="B31" s="10">
        <v>-80.55</v>
      </c>
      <c r="C31" s="10">
        <v>3.49</v>
      </c>
      <c r="D31" s="10">
        <v>79.03</v>
      </c>
      <c r="E31" s="10">
        <v>7.6</v>
      </c>
      <c r="F31" s="7">
        <f t="shared" si="0"/>
        <v>6.4892307692317422E-2</v>
      </c>
    </row>
    <row r="32" spans="1:6" x14ac:dyDescent="0.2">
      <c r="A32" s="6">
        <v>253.28169</v>
      </c>
      <c r="B32" s="10">
        <v>-75.83</v>
      </c>
      <c r="C32" s="10">
        <v>1.77</v>
      </c>
      <c r="D32" s="10">
        <v>75.849999999999994</v>
      </c>
      <c r="E32" s="10">
        <v>8.39</v>
      </c>
      <c r="F32" s="7">
        <f t="shared" si="0"/>
        <v>7.5800000000017645E-2</v>
      </c>
    </row>
    <row r="33" spans="1:6" x14ac:dyDescent="0.2">
      <c r="A33" s="6">
        <v>253.29587000000001</v>
      </c>
      <c r="B33" s="10">
        <v>-70.03</v>
      </c>
      <c r="C33" s="10">
        <v>1.57</v>
      </c>
      <c r="D33" s="10">
        <v>69.22</v>
      </c>
      <c r="E33" s="10">
        <v>8.49</v>
      </c>
      <c r="F33" s="7">
        <f t="shared" si="0"/>
        <v>8.6707692307717868E-2</v>
      </c>
    </row>
    <row r="34" spans="1:6" x14ac:dyDescent="0.2">
      <c r="A34" s="6">
        <v>253.31004999999999</v>
      </c>
      <c r="B34" s="10">
        <v>-65.099999999999994</v>
      </c>
      <c r="C34" s="10">
        <v>1.94</v>
      </c>
      <c r="D34" s="10">
        <v>59.46</v>
      </c>
      <c r="E34" s="10">
        <v>4.88</v>
      </c>
      <c r="F34" s="7">
        <f t="shared" si="0"/>
        <v>9.7615384615396233E-2</v>
      </c>
    </row>
    <row r="35" spans="1:6" x14ac:dyDescent="0.2">
      <c r="A35" s="6">
        <v>253.32423</v>
      </c>
      <c r="B35" s="10">
        <v>-59.08</v>
      </c>
      <c r="C35" s="10">
        <v>1.88</v>
      </c>
      <c r="D35" s="10">
        <v>45.63</v>
      </c>
      <c r="E35" s="10">
        <v>13.16</v>
      </c>
      <c r="F35" s="7">
        <f t="shared" si="0"/>
        <v>0.10852307692309647</v>
      </c>
    </row>
    <row r="36" spans="1:6" x14ac:dyDescent="0.2">
      <c r="A36" s="6">
        <v>253.33840000000001</v>
      </c>
      <c r="B36" s="10">
        <v>-55.94</v>
      </c>
      <c r="C36" s="10">
        <v>3.94</v>
      </c>
      <c r="D36" s="10">
        <v>44.44</v>
      </c>
      <c r="E36" s="10">
        <v>6.28</v>
      </c>
      <c r="F36" s="7">
        <f t="shared" si="0"/>
        <v>0.11942307692310195</v>
      </c>
    </row>
    <row r="37" spans="1:6" x14ac:dyDescent="0.2">
      <c r="A37" s="6">
        <v>253.35257999999999</v>
      </c>
      <c r="B37" s="10">
        <v>-48.01</v>
      </c>
      <c r="C37" s="10">
        <v>2.21</v>
      </c>
      <c r="D37" s="10">
        <v>32.64</v>
      </c>
      <c r="E37" s="10">
        <v>8.08</v>
      </c>
      <c r="F37" s="7">
        <f t="shared" si="0"/>
        <v>0.1303307692307803</v>
      </c>
    </row>
    <row r="38" spans="1:6" x14ac:dyDescent="0.2">
      <c r="A38" s="6">
        <v>253.37069</v>
      </c>
      <c r="B38" s="10">
        <v>-41.55</v>
      </c>
      <c r="C38" s="10">
        <v>1.26</v>
      </c>
      <c r="D38" s="10">
        <v>23.36</v>
      </c>
      <c r="E38" s="10">
        <v>3.1</v>
      </c>
      <c r="F38" s="7">
        <f t="shared" si="0"/>
        <v>0.14426153846155507</v>
      </c>
    </row>
    <row r="39" spans="1:6" x14ac:dyDescent="0.2">
      <c r="A39" s="6">
        <v>253.38487000000001</v>
      </c>
      <c r="B39" s="10">
        <v>-35.869999999999997</v>
      </c>
      <c r="C39" s="10">
        <v>5.77</v>
      </c>
      <c r="D39" s="10">
        <v>8.59</v>
      </c>
      <c r="E39" s="10">
        <v>10.33</v>
      </c>
      <c r="F39" s="7">
        <f t="shared" si="0"/>
        <v>0.15516923076925529</v>
      </c>
    </row>
    <row r="40" spans="1:6" x14ac:dyDescent="0.2">
      <c r="A40" s="6">
        <v>271.20294000000001</v>
      </c>
      <c r="B40" s="10">
        <v>-69.92</v>
      </c>
      <c r="C40" s="10">
        <v>2.75</v>
      </c>
      <c r="D40" s="10">
        <v>66.03</v>
      </c>
      <c r="E40" s="10">
        <v>5.43</v>
      </c>
      <c r="F40" s="7">
        <f t="shared" si="0"/>
        <v>0.86137692307695157</v>
      </c>
    </row>
    <row r="41" spans="1:6" x14ac:dyDescent="0.2">
      <c r="A41" s="6">
        <v>271.21913000000001</v>
      </c>
      <c r="B41" s="10">
        <v>-76.75</v>
      </c>
      <c r="C41" s="10">
        <v>1.02</v>
      </c>
      <c r="D41" s="10">
        <v>71.86</v>
      </c>
      <c r="E41" s="10">
        <v>2.2000000000000002</v>
      </c>
      <c r="F41" s="7">
        <f t="shared" si="0"/>
        <v>0.87383076923079361</v>
      </c>
    </row>
    <row r="42" spans="1:6" x14ac:dyDescent="0.2">
      <c r="A42" s="6">
        <v>271.23331999999999</v>
      </c>
      <c r="B42" s="10">
        <v>-78.930000000000007</v>
      </c>
      <c r="C42" s="10">
        <v>3.53</v>
      </c>
      <c r="D42" s="10">
        <v>77.959999999999994</v>
      </c>
      <c r="E42" s="10">
        <v>4.9000000000000004</v>
      </c>
      <c r="F42" s="7">
        <f t="shared" si="0"/>
        <v>0.88474615384616673</v>
      </c>
    </row>
    <row r="43" spans="1:6" x14ac:dyDescent="0.2">
      <c r="A43" s="6">
        <v>271.2475</v>
      </c>
      <c r="B43" s="10">
        <v>-86.38</v>
      </c>
      <c r="C43" s="10">
        <v>2.84</v>
      </c>
      <c r="D43" s="10">
        <v>83.69</v>
      </c>
      <c r="E43" s="10">
        <v>1.58</v>
      </c>
      <c r="F43" s="7">
        <f t="shared" si="0"/>
        <v>0.89565384615386701</v>
      </c>
    </row>
    <row r="44" spans="1:6" x14ac:dyDescent="0.2">
      <c r="A44" s="6">
        <v>271.26432999999997</v>
      </c>
      <c r="B44" s="10">
        <v>-92.23</v>
      </c>
      <c r="C44" s="10">
        <v>2.41</v>
      </c>
      <c r="D44" s="10">
        <v>90.71</v>
      </c>
      <c r="E44" s="10">
        <v>6.8</v>
      </c>
      <c r="F44" s="7">
        <f t="shared" si="0"/>
        <v>0.90859999999999796</v>
      </c>
    </row>
    <row r="45" spans="1:6" x14ac:dyDescent="0.2">
      <c r="A45" s="6">
        <v>271.27850999999998</v>
      </c>
      <c r="B45" s="10">
        <v>-95.46</v>
      </c>
      <c r="C45" s="10">
        <v>2.8</v>
      </c>
      <c r="D45" s="10">
        <v>91.92</v>
      </c>
      <c r="E45" s="10">
        <v>2.85</v>
      </c>
      <c r="F45" s="7">
        <f t="shared" si="0"/>
        <v>0.91950769230769824</v>
      </c>
    </row>
    <row r="46" spans="1:6" x14ac:dyDescent="0.2">
      <c r="A46" s="6">
        <v>271.29268999999999</v>
      </c>
      <c r="B46" s="10">
        <v>-98.09</v>
      </c>
      <c r="C46" s="10">
        <v>1.34</v>
      </c>
      <c r="D46" s="10">
        <v>100.84</v>
      </c>
      <c r="E46" s="10">
        <v>3.6</v>
      </c>
      <c r="F46" s="7">
        <f t="shared" si="0"/>
        <v>0.93041538461539841</v>
      </c>
    </row>
    <row r="47" spans="1:6" x14ac:dyDescent="0.2">
      <c r="A47" s="6">
        <v>271.30687</v>
      </c>
      <c r="B47" s="10">
        <v>-101.51</v>
      </c>
      <c r="C47" s="10">
        <v>2.31</v>
      </c>
      <c r="D47" s="10">
        <v>98.04</v>
      </c>
      <c r="E47" s="10">
        <v>1.57</v>
      </c>
      <c r="F47" s="7">
        <f t="shared" si="0"/>
        <v>0.94132307692309869</v>
      </c>
    </row>
    <row r="48" spans="1:6" x14ac:dyDescent="0.2">
      <c r="A48" s="6">
        <v>271.32105000000001</v>
      </c>
      <c r="B48" s="10">
        <v>-104.19</v>
      </c>
      <c r="C48" s="10">
        <v>1.86</v>
      </c>
      <c r="D48" s="10">
        <v>101.81</v>
      </c>
      <c r="E48" s="10">
        <v>4.53</v>
      </c>
      <c r="F48" s="7">
        <f t="shared" si="0"/>
        <v>0.95223076923079897</v>
      </c>
    </row>
    <row r="49" spans="1:6" x14ac:dyDescent="0.2">
      <c r="A49" s="6">
        <v>271.34240999999997</v>
      </c>
      <c r="B49" s="10">
        <v>-106.41</v>
      </c>
      <c r="C49" s="10">
        <v>1.64</v>
      </c>
      <c r="D49" s="10">
        <v>100.71</v>
      </c>
      <c r="E49" s="10">
        <v>3.23</v>
      </c>
      <c r="F49" s="7">
        <f t="shared" si="0"/>
        <v>0.96866153846153646</v>
      </c>
    </row>
    <row r="50" spans="1:6" x14ac:dyDescent="0.2">
      <c r="A50" s="6">
        <v>271.35658999999998</v>
      </c>
      <c r="B50" s="10">
        <v>-106.41</v>
      </c>
      <c r="C50" s="10">
        <v>2.15</v>
      </c>
      <c r="D50" s="10">
        <v>102.85</v>
      </c>
      <c r="E50" s="10">
        <v>4.93</v>
      </c>
      <c r="F50" s="7">
        <f t="shared" si="0"/>
        <v>0.97956923076923663</v>
      </c>
    </row>
    <row r="51" spans="1:6" x14ac:dyDescent="0.2">
      <c r="A51" s="6">
        <v>271.37085000000002</v>
      </c>
      <c r="B51" s="10">
        <v>-107.73</v>
      </c>
      <c r="C51" s="10">
        <v>0.89</v>
      </c>
      <c r="D51" s="10">
        <v>111.33</v>
      </c>
      <c r="E51" s="10">
        <v>5.17</v>
      </c>
      <c r="F51" s="7">
        <f t="shared" si="0"/>
        <v>0.9905384615384949</v>
      </c>
    </row>
    <row r="52" spans="1:6" x14ac:dyDescent="0.2">
      <c r="A52" s="6">
        <v>271.38502999999997</v>
      </c>
      <c r="B52" s="10">
        <v>-108.64</v>
      </c>
      <c r="C52" s="10">
        <v>2.27</v>
      </c>
      <c r="D52" s="10">
        <v>120.57</v>
      </c>
      <c r="E52" s="10">
        <v>5.82</v>
      </c>
      <c r="F52" s="7">
        <f t="shared" si="0"/>
        <v>1.446153846151364E-3</v>
      </c>
    </row>
    <row r="53" spans="1:6" x14ac:dyDescent="0.2">
      <c r="A53" s="6">
        <v>346.19551999999999</v>
      </c>
      <c r="B53" s="10">
        <v>19.75</v>
      </c>
      <c r="C53" s="10">
        <v>3.83</v>
      </c>
      <c r="D53" s="10">
        <v>-39.47</v>
      </c>
      <c r="E53" s="10">
        <v>5.54</v>
      </c>
      <c r="F53" s="7">
        <f t="shared" si="0"/>
        <v>0.54797692307693069</v>
      </c>
    </row>
    <row r="54" spans="1:6" x14ac:dyDescent="0.2">
      <c r="A54" s="6">
        <v>346.2097</v>
      </c>
      <c r="B54" s="10">
        <v>20.74</v>
      </c>
      <c r="C54" s="10">
        <v>6.05</v>
      </c>
      <c r="D54" s="10">
        <v>-54.28</v>
      </c>
      <c r="E54" s="10">
        <v>6.59</v>
      </c>
      <c r="F54" s="7">
        <f t="shared" si="0"/>
        <v>0.55888461538463097</v>
      </c>
    </row>
    <row r="55" spans="1:6" x14ac:dyDescent="0.2">
      <c r="A55" s="6">
        <v>346.22388000000001</v>
      </c>
      <c r="B55" s="10">
        <v>29.62</v>
      </c>
      <c r="C55" s="10">
        <v>5.49</v>
      </c>
      <c r="D55" s="10">
        <v>-60.51</v>
      </c>
      <c r="E55" s="10">
        <v>5.52</v>
      </c>
      <c r="F55" s="7">
        <f t="shared" si="0"/>
        <v>0.56979230769233113</v>
      </c>
    </row>
    <row r="56" spans="1:6" x14ac:dyDescent="0.2">
      <c r="A56" s="6">
        <v>373.23689000000002</v>
      </c>
      <c r="B56" s="10">
        <v>-108.76</v>
      </c>
      <c r="C56" s="10">
        <v>1.63</v>
      </c>
      <c r="D56" s="10">
        <v>106.42</v>
      </c>
      <c r="E56" s="10">
        <v>4.5999999999999996</v>
      </c>
      <c r="F56" s="7">
        <f t="shared" si="0"/>
        <v>0.34903076923079845</v>
      </c>
    </row>
    <row r="57" spans="1:6" x14ac:dyDescent="0.2">
      <c r="A57" s="6">
        <v>373.25107000000003</v>
      </c>
      <c r="B57" s="10">
        <v>-108.27</v>
      </c>
      <c r="C57" s="10">
        <v>1.5</v>
      </c>
      <c r="D57" s="10">
        <v>104.16</v>
      </c>
      <c r="E57" s="10">
        <v>5.29</v>
      </c>
      <c r="F57" s="7">
        <f t="shared" si="0"/>
        <v>0.35993846153849868</v>
      </c>
    </row>
    <row r="58" spans="1:6" x14ac:dyDescent="0.2">
      <c r="A58" s="6">
        <v>373.26524000000001</v>
      </c>
      <c r="B58" s="10">
        <v>-107.54</v>
      </c>
      <c r="C58" s="10">
        <v>1</v>
      </c>
      <c r="D58" s="10">
        <v>105.51</v>
      </c>
      <c r="E58" s="10">
        <v>7.12</v>
      </c>
      <c r="F58" s="7">
        <f t="shared" si="0"/>
        <v>0.37083846153848227</v>
      </c>
    </row>
    <row r="59" spans="1:6" x14ac:dyDescent="0.2">
      <c r="A59" s="6">
        <v>373.27940000000001</v>
      </c>
      <c r="B59" s="10">
        <v>-107.08</v>
      </c>
      <c r="C59" s="10">
        <v>2.06</v>
      </c>
      <c r="D59" s="10">
        <v>104.71</v>
      </c>
      <c r="E59" s="10">
        <v>6.37</v>
      </c>
      <c r="F59" s="7">
        <f t="shared" si="0"/>
        <v>0.38173076923079302</v>
      </c>
    </row>
    <row r="60" spans="1:6" x14ac:dyDescent="0.2">
      <c r="A60" s="6">
        <v>373.29358000000002</v>
      </c>
      <c r="B60" s="10">
        <v>-106.99</v>
      </c>
      <c r="C60" s="10">
        <v>3.05</v>
      </c>
      <c r="D60" s="10">
        <v>97.96</v>
      </c>
      <c r="E60" s="10">
        <v>6.34</v>
      </c>
      <c r="F60" s="7">
        <f t="shared" si="0"/>
        <v>0.39263846153849324</v>
      </c>
    </row>
    <row r="61" spans="1:6" x14ac:dyDescent="0.2">
      <c r="A61" s="6">
        <v>373.30774000000002</v>
      </c>
      <c r="B61" s="10">
        <v>-100.89</v>
      </c>
      <c r="C61" s="10">
        <v>3.76</v>
      </c>
      <c r="D61" s="10">
        <v>94.66</v>
      </c>
      <c r="E61" s="10">
        <v>3.98</v>
      </c>
      <c r="F61" s="7">
        <f t="shared" si="0"/>
        <v>0.403530769230804</v>
      </c>
    </row>
    <row r="62" spans="1:6" x14ac:dyDescent="0.2">
      <c r="A62" s="6">
        <v>374.00695000000002</v>
      </c>
      <c r="B62" s="10">
        <v>68.53</v>
      </c>
      <c r="C62" s="10">
        <v>4.26</v>
      </c>
      <c r="D62" s="10">
        <v>-117.63</v>
      </c>
      <c r="E62" s="10">
        <v>14.09</v>
      </c>
      <c r="F62" s="7">
        <f t="shared" si="0"/>
        <v>0.94138461538464524</v>
      </c>
    </row>
    <row r="63" spans="1:6" x14ac:dyDescent="0.2">
      <c r="A63" s="6">
        <v>374.02114</v>
      </c>
      <c r="B63" s="10">
        <v>62.23</v>
      </c>
      <c r="C63" s="10">
        <v>3.91</v>
      </c>
      <c r="F63" s="7">
        <f t="shared" si="0"/>
        <v>0.95230000000001835</v>
      </c>
    </row>
    <row r="64" spans="1:6" x14ac:dyDescent="0.2">
      <c r="A64" s="6">
        <v>374.03530999999998</v>
      </c>
      <c r="B64" s="10">
        <v>58.95</v>
      </c>
      <c r="C64" s="10">
        <v>3.39</v>
      </c>
      <c r="D64" s="10">
        <v>-90.88</v>
      </c>
      <c r="E64" s="10">
        <v>10.86</v>
      </c>
      <c r="F64" s="7">
        <f t="shared" si="0"/>
        <v>0.96320000000000194</v>
      </c>
    </row>
    <row r="65" spans="1:6" x14ac:dyDescent="0.2">
      <c r="A65" s="6">
        <v>374.05973</v>
      </c>
      <c r="B65" s="10">
        <v>52.63</v>
      </c>
      <c r="C65" s="10">
        <v>1.93</v>
      </c>
      <c r="D65" s="10">
        <v>-80.73</v>
      </c>
      <c r="E65" s="10">
        <v>14.52</v>
      </c>
      <c r="F65" s="7">
        <f t="shared" si="0"/>
        <v>0.98198461538463311</v>
      </c>
    </row>
    <row r="66" spans="1:6" x14ac:dyDescent="0.2">
      <c r="A66" s="6">
        <v>374.07393000000002</v>
      </c>
      <c r="B66" s="10">
        <v>46.76</v>
      </c>
      <c r="C66" s="10">
        <v>3.43</v>
      </c>
      <c r="D66" s="10">
        <v>-81.28</v>
      </c>
      <c r="E66" s="10">
        <v>9.4700000000000006</v>
      </c>
      <c r="F66" s="7">
        <f t="shared" si="0"/>
        <v>0.99290769230772291</v>
      </c>
    </row>
    <row r="67" spans="1:6" x14ac:dyDescent="0.2">
      <c r="A67" s="6">
        <v>374.08555000000001</v>
      </c>
      <c r="B67" s="10">
        <v>44.43</v>
      </c>
      <c r="C67" s="10">
        <v>7.82</v>
      </c>
      <c r="F67" s="7">
        <f t="shared" ref="F67:F119" si="1">MOD(A67-346.78315,$J$1)/$J$1</f>
        <v>1.8461538461794341E-3</v>
      </c>
    </row>
    <row r="68" spans="1:6" x14ac:dyDescent="0.2">
      <c r="A68" s="6">
        <v>375.27152999999998</v>
      </c>
      <c r="B68" s="10">
        <v>79.290000000000006</v>
      </c>
      <c r="C68" s="10">
        <v>1.87</v>
      </c>
      <c r="D68" s="10">
        <v>-124.11</v>
      </c>
      <c r="E68" s="10">
        <v>11.51</v>
      </c>
      <c r="F68" s="7">
        <f t="shared" si="1"/>
        <v>0.91413846153846579</v>
      </c>
    </row>
    <row r="69" spans="1:6" x14ac:dyDescent="0.2">
      <c r="A69" s="6">
        <v>375.28570000000002</v>
      </c>
      <c r="B69" s="10">
        <v>75.569999999999993</v>
      </c>
      <c r="C69" s="10">
        <v>1.02</v>
      </c>
      <c r="D69" s="10">
        <v>-115.81</v>
      </c>
      <c r="E69" s="10">
        <v>4.71</v>
      </c>
      <c r="F69" s="7">
        <f t="shared" si="1"/>
        <v>0.92503846153849312</v>
      </c>
    </row>
    <row r="70" spans="1:6" x14ac:dyDescent="0.2">
      <c r="A70" s="6">
        <v>375.29987999999997</v>
      </c>
      <c r="B70" s="10">
        <v>73.569999999999993</v>
      </c>
      <c r="C70" s="10">
        <v>2.82</v>
      </c>
      <c r="D70" s="10">
        <v>-110.61</v>
      </c>
      <c r="E70" s="10">
        <v>4.38</v>
      </c>
      <c r="F70" s="7">
        <f t="shared" si="1"/>
        <v>0.93594615384614965</v>
      </c>
    </row>
    <row r="71" spans="1:6" x14ac:dyDescent="0.2">
      <c r="A71" s="6">
        <v>283.7679</v>
      </c>
      <c r="B71" s="10">
        <v>87.5</v>
      </c>
      <c r="C71" s="10">
        <v>1</v>
      </c>
      <c r="D71" s="10">
        <v>-132.30000000000001</v>
      </c>
      <c r="E71" s="10">
        <v>1.2</v>
      </c>
      <c r="F71" s="7">
        <f t="shared" si="1"/>
        <v>0.52673076923078588</v>
      </c>
    </row>
    <row r="72" spans="1:6" x14ac:dyDescent="0.2">
      <c r="A72" s="6">
        <v>283.7704</v>
      </c>
      <c r="B72" s="10">
        <v>90.1</v>
      </c>
      <c r="C72" s="10">
        <v>0.7</v>
      </c>
      <c r="D72" s="10">
        <v>-132.5</v>
      </c>
      <c r="E72" s="10">
        <v>1.1000000000000001</v>
      </c>
      <c r="F72" s="7">
        <f t="shared" si="1"/>
        <v>0.52865384615386113</v>
      </c>
    </row>
    <row r="73" spans="1:6" x14ac:dyDescent="0.2">
      <c r="A73" s="6">
        <v>283.77100000000002</v>
      </c>
      <c r="B73" s="10">
        <v>88.6</v>
      </c>
      <c r="C73" s="10">
        <v>1.6</v>
      </c>
      <c r="D73" s="10">
        <v>-133</v>
      </c>
      <c r="E73" s="10">
        <v>1.3</v>
      </c>
      <c r="F73" s="7">
        <f t="shared" si="1"/>
        <v>0.52911538461541485</v>
      </c>
    </row>
    <row r="74" spans="1:6" x14ac:dyDescent="0.2">
      <c r="A74" s="6">
        <v>283.77159999999998</v>
      </c>
      <c r="B74" s="10">
        <v>89.7</v>
      </c>
      <c r="C74" s="10">
        <v>0.6</v>
      </c>
      <c r="D74" s="10">
        <v>-130.9</v>
      </c>
      <c r="E74" s="10">
        <v>0.5</v>
      </c>
      <c r="F74" s="7">
        <f t="shared" si="1"/>
        <v>0.52957692307692494</v>
      </c>
    </row>
    <row r="75" spans="1:6" x14ac:dyDescent="0.2">
      <c r="A75" s="6">
        <v>283.7749</v>
      </c>
      <c r="B75" s="10">
        <v>88.3</v>
      </c>
      <c r="C75" s="10">
        <v>0.5</v>
      </c>
      <c r="D75" s="10">
        <v>-133.30000000000001</v>
      </c>
      <c r="E75" s="10">
        <v>0.9</v>
      </c>
      <c r="F75" s="7">
        <f t="shared" si="1"/>
        <v>0.5321153846154052</v>
      </c>
    </row>
    <row r="76" spans="1:6" x14ac:dyDescent="0.2">
      <c r="A76" s="6">
        <v>283.77730000000003</v>
      </c>
      <c r="B76" s="10">
        <v>88.7</v>
      </c>
      <c r="C76" s="10">
        <v>0.8</v>
      </c>
      <c r="D76" s="10">
        <v>-133.19999999999999</v>
      </c>
      <c r="E76" s="10">
        <v>0.3</v>
      </c>
      <c r="F76" s="7">
        <f t="shared" si="1"/>
        <v>0.53396153846157657</v>
      </c>
    </row>
    <row r="77" spans="1:6" x14ac:dyDescent="0.2">
      <c r="A77" s="6">
        <v>283.77960000000002</v>
      </c>
      <c r="B77" s="10">
        <v>88.4</v>
      </c>
      <c r="C77" s="10">
        <v>0.4</v>
      </c>
      <c r="D77" s="10">
        <v>-133.30000000000001</v>
      </c>
      <c r="E77" s="10">
        <v>0.3</v>
      </c>
      <c r="F77" s="7">
        <f t="shared" si="1"/>
        <v>0.53573076923080043</v>
      </c>
    </row>
    <row r="78" spans="1:6" x14ac:dyDescent="0.2">
      <c r="A78" s="6">
        <v>283.78530000000001</v>
      </c>
      <c r="B78" s="10">
        <v>89.1</v>
      </c>
      <c r="C78" s="10">
        <v>0.4</v>
      </c>
      <c r="D78" s="10">
        <v>-133</v>
      </c>
      <c r="E78" s="10">
        <v>0.8</v>
      </c>
      <c r="F78" s="7">
        <f t="shared" si="1"/>
        <v>0.54011538461540842</v>
      </c>
    </row>
    <row r="79" spans="1:6" x14ac:dyDescent="0.2">
      <c r="A79" s="6">
        <v>283.78969999999998</v>
      </c>
      <c r="B79" s="10">
        <v>89</v>
      </c>
      <c r="C79" s="10">
        <v>0.5</v>
      </c>
      <c r="D79" s="10">
        <v>-133.4</v>
      </c>
      <c r="E79" s="10">
        <v>1.2</v>
      </c>
      <c r="F79" s="7">
        <f t="shared" si="1"/>
        <v>0.54350000000000498</v>
      </c>
    </row>
    <row r="80" spans="1:6" x14ac:dyDescent="0.2">
      <c r="A80" s="6">
        <v>283.7921</v>
      </c>
      <c r="B80" s="10">
        <v>88.7</v>
      </c>
      <c r="C80" s="10">
        <v>0.3</v>
      </c>
      <c r="D80" s="10">
        <v>-133</v>
      </c>
      <c r="E80" s="10">
        <v>0.9</v>
      </c>
      <c r="F80" s="7">
        <f t="shared" si="1"/>
        <v>0.54534615384617635</v>
      </c>
    </row>
    <row r="81" spans="1:6" x14ac:dyDescent="0.2">
      <c r="A81" s="6">
        <v>283.79790000000003</v>
      </c>
      <c r="B81" s="10">
        <v>86.8</v>
      </c>
      <c r="C81" s="10">
        <v>1</v>
      </c>
      <c r="D81" s="10">
        <v>-134.19999999999999</v>
      </c>
      <c r="E81" s="10">
        <v>2</v>
      </c>
      <c r="F81" s="7">
        <f t="shared" si="1"/>
        <v>0.54980769230773174</v>
      </c>
    </row>
    <row r="82" spans="1:6" x14ac:dyDescent="0.2">
      <c r="A82" s="6">
        <v>292.76609999999999</v>
      </c>
      <c r="B82" s="10">
        <v>58.01</v>
      </c>
      <c r="C82" s="10">
        <v>0.18</v>
      </c>
      <c r="D82" s="10">
        <v>-102.3</v>
      </c>
      <c r="E82" s="10">
        <v>1.5</v>
      </c>
      <c r="F82" s="7">
        <f t="shared" si="1"/>
        <v>0.44842307692309114</v>
      </c>
    </row>
    <row r="83" spans="1:6" x14ac:dyDescent="0.2">
      <c r="A83" s="6">
        <v>292.76710000000003</v>
      </c>
      <c r="B83" s="10">
        <v>60.3</v>
      </c>
      <c r="C83" s="10">
        <v>0.7</v>
      </c>
      <c r="D83" s="10">
        <v>-101</v>
      </c>
      <c r="E83" s="10">
        <v>3</v>
      </c>
      <c r="F83" s="7">
        <f t="shared" si="1"/>
        <v>0.44919230769234747</v>
      </c>
    </row>
    <row r="84" spans="1:6" x14ac:dyDescent="0.2">
      <c r="A84" s="6">
        <v>292.76799999999997</v>
      </c>
      <c r="B84" s="10">
        <v>59</v>
      </c>
      <c r="C84" s="10">
        <v>0.6</v>
      </c>
      <c r="D84" s="10">
        <v>-99.6</v>
      </c>
      <c r="E84" s="10">
        <v>1.3</v>
      </c>
      <c r="F84" s="7">
        <f t="shared" si="1"/>
        <v>0.44988461538461255</v>
      </c>
    </row>
    <row r="85" spans="1:6" x14ac:dyDescent="0.2">
      <c r="A85" s="6">
        <v>292.77100000000002</v>
      </c>
      <c r="B85" s="10">
        <v>58.8</v>
      </c>
      <c r="C85" s="10">
        <v>1.6</v>
      </c>
      <c r="D85" s="10">
        <v>-98</v>
      </c>
      <c r="E85" s="10">
        <v>5</v>
      </c>
      <c r="F85" s="7">
        <f t="shared" si="1"/>
        <v>0.4521923076923377</v>
      </c>
    </row>
    <row r="86" spans="1:6" x14ac:dyDescent="0.2">
      <c r="A86" s="6">
        <v>292.77429999999998</v>
      </c>
      <c r="B86" s="10">
        <v>55.9</v>
      </c>
      <c r="C86" s="10">
        <v>1.3</v>
      </c>
      <c r="D86" s="10">
        <v>-102.5</v>
      </c>
      <c r="E86" s="10">
        <v>2.2000000000000002</v>
      </c>
      <c r="F86" s="7">
        <f t="shared" si="1"/>
        <v>0.45473076923077421</v>
      </c>
    </row>
    <row r="87" spans="1:6" x14ac:dyDescent="0.2">
      <c r="A87" s="6">
        <v>292.7758</v>
      </c>
      <c r="B87" s="10">
        <v>59.4</v>
      </c>
      <c r="C87" s="10">
        <v>0.8</v>
      </c>
      <c r="D87" s="10">
        <v>-106.4</v>
      </c>
      <c r="E87" s="10">
        <v>0.8</v>
      </c>
      <c r="F87" s="7">
        <f t="shared" si="1"/>
        <v>0.45588461538463682</v>
      </c>
    </row>
    <row r="88" spans="1:6" x14ac:dyDescent="0.2">
      <c r="A88" s="6">
        <v>292.77670000000001</v>
      </c>
      <c r="B88" s="10">
        <v>59.7</v>
      </c>
      <c r="C88" s="10">
        <v>0.8</v>
      </c>
      <c r="D88" s="10">
        <v>-106.1</v>
      </c>
      <c r="E88" s="10">
        <v>2.5</v>
      </c>
      <c r="F88" s="7">
        <f t="shared" si="1"/>
        <v>0.45657692307694564</v>
      </c>
    </row>
    <row r="89" spans="1:6" x14ac:dyDescent="0.2">
      <c r="A89" s="6">
        <v>292.77769999999998</v>
      </c>
      <c r="B89" s="10">
        <v>59.33</v>
      </c>
      <c r="C89" s="10">
        <v>0.12</v>
      </c>
      <c r="D89" s="10">
        <v>-107.54</v>
      </c>
      <c r="E89" s="10">
        <v>0.18</v>
      </c>
      <c r="F89" s="7">
        <f t="shared" si="1"/>
        <v>0.45734615384615818</v>
      </c>
    </row>
    <row r="90" spans="1:6" x14ac:dyDescent="0.2">
      <c r="A90" s="6">
        <v>292.78219999999999</v>
      </c>
      <c r="B90" s="10">
        <v>61.2</v>
      </c>
      <c r="C90" s="10">
        <v>0.5</v>
      </c>
      <c r="D90" s="10">
        <v>-106.6</v>
      </c>
      <c r="E90" s="10">
        <v>0.4</v>
      </c>
      <c r="F90" s="7">
        <f t="shared" si="1"/>
        <v>0.46080769230770224</v>
      </c>
    </row>
    <row r="91" spans="1:6" x14ac:dyDescent="0.2">
      <c r="A91" s="6">
        <v>292.78660000000002</v>
      </c>
      <c r="B91" s="10">
        <v>62.5</v>
      </c>
      <c r="C91" s="10">
        <v>0.6</v>
      </c>
      <c r="D91" s="10">
        <v>-107.6</v>
      </c>
      <c r="E91" s="10">
        <v>0.5</v>
      </c>
      <c r="F91" s="7">
        <f t="shared" si="1"/>
        <v>0.46419230769234254</v>
      </c>
    </row>
    <row r="92" spans="1:6" x14ac:dyDescent="0.2">
      <c r="A92" s="6">
        <v>292.79109999999997</v>
      </c>
      <c r="B92" s="10">
        <v>63.8</v>
      </c>
      <c r="C92" s="10">
        <v>0.4</v>
      </c>
      <c r="D92" s="10">
        <v>-110.5</v>
      </c>
      <c r="E92" s="10">
        <v>0.7</v>
      </c>
      <c r="F92" s="7">
        <f t="shared" si="1"/>
        <v>0.46765384615384287</v>
      </c>
    </row>
    <row r="93" spans="1:6" x14ac:dyDescent="0.2">
      <c r="A93" s="6">
        <v>292.79480000000001</v>
      </c>
      <c r="B93" s="10">
        <v>67.2</v>
      </c>
      <c r="C93" s="10">
        <v>1.5</v>
      </c>
      <c r="D93" s="10">
        <v>-113</v>
      </c>
      <c r="E93" s="10">
        <v>0.6</v>
      </c>
      <c r="F93" s="7">
        <f t="shared" si="1"/>
        <v>0.47050000000002562</v>
      </c>
    </row>
    <row r="94" spans="1:6" x14ac:dyDescent="0.2">
      <c r="A94" s="6">
        <v>292.79570000000001</v>
      </c>
      <c r="B94" s="10">
        <v>68.8</v>
      </c>
      <c r="C94" s="10">
        <v>2.2999999999999998</v>
      </c>
      <c r="D94" s="10">
        <v>-110.2</v>
      </c>
      <c r="E94" s="10">
        <v>0.6</v>
      </c>
      <c r="F94" s="7">
        <f t="shared" si="1"/>
        <v>0.47119230769233444</v>
      </c>
    </row>
    <row r="95" spans="1:6" x14ac:dyDescent="0.2">
      <c r="A95" s="6">
        <v>292.79669999999999</v>
      </c>
      <c r="B95" s="10">
        <v>69.3</v>
      </c>
      <c r="C95" s="10">
        <v>0.8</v>
      </c>
      <c r="D95" s="10">
        <v>-112.5</v>
      </c>
      <c r="E95" s="10">
        <v>0.9</v>
      </c>
      <c r="F95" s="7">
        <f t="shared" si="1"/>
        <v>0.47196153846154704</v>
      </c>
    </row>
    <row r="96" spans="1:6" x14ac:dyDescent="0.2">
      <c r="A96" s="6">
        <v>292.79919999999998</v>
      </c>
      <c r="B96" s="10">
        <v>66.400000000000006</v>
      </c>
      <c r="C96" s="10">
        <v>0.7</v>
      </c>
      <c r="D96" s="10">
        <v>-112.4</v>
      </c>
      <c r="E96" s="10">
        <v>0.8</v>
      </c>
      <c r="F96" s="7">
        <f t="shared" si="1"/>
        <v>0.47388461538462218</v>
      </c>
    </row>
    <row r="97" spans="1:6" x14ac:dyDescent="0.2">
      <c r="A97" s="6">
        <v>292.80290000000002</v>
      </c>
      <c r="B97" s="10">
        <v>67.7</v>
      </c>
      <c r="C97" s="10">
        <v>0.4</v>
      </c>
      <c r="D97" s="10">
        <v>-112.2</v>
      </c>
      <c r="E97" s="10">
        <v>0.9</v>
      </c>
      <c r="F97" s="7">
        <f t="shared" si="1"/>
        <v>0.47673076923080493</v>
      </c>
    </row>
    <row r="98" spans="1:6" x14ac:dyDescent="0.2">
      <c r="A98" s="6">
        <v>292.8066</v>
      </c>
      <c r="B98" s="10">
        <v>68.489999999999995</v>
      </c>
      <c r="C98" s="10">
        <v>0.06</v>
      </c>
      <c r="D98" s="10">
        <v>-114.9</v>
      </c>
      <c r="E98" s="10">
        <v>0.9</v>
      </c>
      <c r="F98" s="7">
        <f t="shared" si="1"/>
        <v>0.47957692307694394</v>
      </c>
    </row>
    <row r="99" spans="1:6" x14ac:dyDescent="0.2">
      <c r="A99" s="6">
        <v>294.76650000000001</v>
      </c>
      <c r="B99" s="10">
        <v>-91.7</v>
      </c>
      <c r="C99" s="10">
        <v>0.8</v>
      </c>
      <c r="D99" s="10">
        <v>96</v>
      </c>
      <c r="E99" s="10">
        <v>1.7</v>
      </c>
      <c r="F99" s="7">
        <f t="shared" si="1"/>
        <v>0.98719230769233213</v>
      </c>
    </row>
    <row r="100" spans="1:6" x14ac:dyDescent="0.2">
      <c r="A100" s="6">
        <v>294.76740000000001</v>
      </c>
      <c r="B100" s="10">
        <v>-91.4</v>
      </c>
      <c r="C100" s="10">
        <v>1.4</v>
      </c>
      <c r="D100" s="10">
        <v>96.3</v>
      </c>
      <c r="E100" s="10">
        <v>2.2000000000000002</v>
      </c>
      <c r="F100" s="7">
        <f t="shared" si="1"/>
        <v>0.9878846153846409</v>
      </c>
    </row>
    <row r="101" spans="1:6" x14ac:dyDescent="0.2">
      <c r="A101" s="6">
        <v>294.76839999999999</v>
      </c>
      <c r="B101" s="10">
        <v>-93.6</v>
      </c>
      <c r="C101" s="10">
        <v>0.6</v>
      </c>
      <c r="D101" s="10">
        <v>94.4</v>
      </c>
      <c r="E101" s="10">
        <v>1.1000000000000001</v>
      </c>
      <c r="F101" s="7">
        <f t="shared" si="1"/>
        <v>0.98865384615385343</v>
      </c>
    </row>
    <row r="102" spans="1:6" x14ac:dyDescent="0.2">
      <c r="A102" s="6">
        <v>294.77069999999998</v>
      </c>
      <c r="B102" s="10">
        <v>-94.4</v>
      </c>
      <c r="C102" s="10">
        <v>0.6</v>
      </c>
      <c r="D102" s="10">
        <v>94.9</v>
      </c>
      <c r="E102" s="10">
        <v>0.9</v>
      </c>
      <c r="F102" s="7">
        <f t="shared" si="1"/>
        <v>0.99042307692307741</v>
      </c>
    </row>
    <row r="103" spans="1:6" x14ac:dyDescent="0.2">
      <c r="A103" s="6">
        <v>294.7724</v>
      </c>
      <c r="B103" s="10">
        <v>-94.4</v>
      </c>
      <c r="C103" s="10">
        <v>0.7</v>
      </c>
      <c r="D103" s="10">
        <v>95.9</v>
      </c>
      <c r="E103" s="10">
        <v>0.3</v>
      </c>
      <c r="F103" s="7">
        <f t="shared" si="1"/>
        <v>0.99173076923079129</v>
      </c>
    </row>
    <row r="104" spans="1:6" x14ac:dyDescent="0.2">
      <c r="A104" s="6">
        <v>294.774</v>
      </c>
      <c r="B104" s="10">
        <v>-95.4</v>
      </c>
      <c r="C104" s="10">
        <v>0.4</v>
      </c>
      <c r="D104" s="10">
        <v>95.7</v>
      </c>
      <c r="E104" s="10">
        <v>0.4</v>
      </c>
      <c r="F104" s="7">
        <f t="shared" si="1"/>
        <v>0.99296153846155755</v>
      </c>
    </row>
    <row r="105" spans="1:6" x14ac:dyDescent="0.2">
      <c r="A105" s="6">
        <v>294.7783</v>
      </c>
      <c r="B105" s="10">
        <v>-95.59</v>
      </c>
      <c r="C105" s="10">
        <v>0.14000000000000001</v>
      </c>
      <c r="D105" s="10">
        <v>97</v>
      </c>
      <c r="E105" s="10">
        <v>1.2</v>
      </c>
      <c r="F105" s="7">
        <f t="shared" si="1"/>
        <v>0.99626923076925045</v>
      </c>
    </row>
    <row r="106" spans="1:6" x14ac:dyDescent="0.2">
      <c r="A106" s="6">
        <v>294.7799</v>
      </c>
      <c r="B106" s="10">
        <v>-97</v>
      </c>
      <c r="C106" s="10">
        <v>0.4</v>
      </c>
      <c r="D106" s="10">
        <v>96.4</v>
      </c>
      <c r="E106" s="10">
        <v>1.1000000000000001</v>
      </c>
      <c r="F106" s="7">
        <f t="shared" si="1"/>
        <v>0.99750000000001671</v>
      </c>
    </row>
    <row r="107" spans="1:6" x14ac:dyDescent="0.2">
      <c r="A107" s="6">
        <v>294.78140000000002</v>
      </c>
      <c r="B107" s="10">
        <v>-96.6</v>
      </c>
      <c r="C107" s="10">
        <v>0.5</v>
      </c>
      <c r="D107" s="10">
        <v>96.6</v>
      </c>
      <c r="E107" s="10">
        <v>1.2</v>
      </c>
      <c r="F107" s="7">
        <f t="shared" si="1"/>
        <v>0.99865384615387931</v>
      </c>
    </row>
    <row r="108" spans="1:6" x14ac:dyDescent="0.2">
      <c r="A108" s="6">
        <v>294.78289999999998</v>
      </c>
      <c r="B108" s="10">
        <v>-97.8</v>
      </c>
      <c r="C108" s="10">
        <v>0.3</v>
      </c>
      <c r="D108" s="10">
        <v>96.7</v>
      </c>
      <c r="E108" s="10">
        <v>0.3</v>
      </c>
      <c r="F108" s="7">
        <f t="shared" si="1"/>
        <v>0.99980769230769817</v>
      </c>
    </row>
    <row r="109" spans="1:6" x14ac:dyDescent="0.2">
      <c r="A109" s="6">
        <v>294.78449999999998</v>
      </c>
      <c r="B109" s="10">
        <v>-97.2</v>
      </c>
      <c r="C109" s="10">
        <v>0.4</v>
      </c>
      <c r="D109" s="10">
        <v>98.1</v>
      </c>
      <c r="E109" s="10">
        <v>0.6</v>
      </c>
      <c r="F109" s="7">
        <f t="shared" si="1"/>
        <v>1.038461538464584E-3</v>
      </c>
    </row>
    <row r="110" spans="1:6" x14ac:dyDescent="0.2">
      <c r="A110" s="6">
        <v>294.786</v>
      </c>
      <c r="B110" s="10">
        <v>-98.2</v>
      </c>
      <c r="C110" s="10">
        <v>0.5</v>
      </c>
      <c r="D110" s="10">
        <v>96.9</v>
      </c>
      <c r="E110" s="10">
        <v>1.5</v>
      </c>
      <c r="F110" s="7">
        <f t="shared" si="1"/>
        <v>2.1923076923271788E-3</v>
      </c>
    </row>
    <row r="111" spans="1:6" x14ac:dyDescent="0.2">
      <c r="A111" s="6">
        <v>294.7885</v>
      </c>
      <c r="B111" s="10">
        <v>-99</v>
      </c>
      <c r="C111" s="10">
        <v>0.4</v>
      </c>
      <c r="D111" s="10">
        <v>96.5</v>
      </c>
      <c r="E111" s="10">
        <v>0.7</v>
      </c>
      <c r="F111" s="7">
        <f t="shared" si="1"/>
        <v>4.1153846154023529E-3</v>
      </c>
    </row>
    <row r="112" spans="1:6" x14ac:dyDescent="0.2">
      <c r="A112" s="6">
        <v>294.7901</v>
      </c>
      <c r="B112" s="10">
        <v>-99.2</v>
      </c>
      <c r="C112" s="10">
        <v>1</v>
      </c>
      <c r="D112" s="10">
        <v>97.3</v>
      </c>
      <c r="E112" s="10">
        <v>1</v>
      </c>
      <c r="F112" s="7">
        <f t="shared" si="1"/>
        <v>5.3461538461687151E-3</v>
      </c>
    </row>
    <row r="113" spans="1:6" x14ac:dyDescent="0.2">
      <c r="A113" s="6">
        <v>294.79160000000002</v>
      </c>
      <c r="B113" s="10">
        <v>-98.8</v>
      </c>
      <c r="C113" s="10">
        <v>0.4</v>
      </c>
      <c r="D113" s="10">
        <v>97.8</v>
      </c>
      <c r="E113" s="10">
        <v>1</v>
      </c>
      <c r="F113" s="7">
        <f t="shared" si="1"/>
        <v>6.5000000000313097E-3</v>
      </c>
    </row>
    <row r="114" spans="1:6" x14ac:dyDescent="0.2">
      <c r="A114" s="6">
        <v>294.79309999999998</v>
      </c>
      <c r="B114" s="10">
        <v>-100.02</v>
      </c>
      <c r="C114" s="10">
        <v>0.16</v>
      </c>
      <c r="D114" s="10">
        <v>96.9</v>
      </c>
      <c r="E114" s="10">
        <v>0.4</v>
      </c>
      <c r="F114" s="7">
        <f t="shared" si="1"/>
        <v>7.6538461538501789E-3</v>
      </c>
    </row>
    <row r="115" spans="1:6" x14ac:dyDescent="0.2">
      <c r="A115" s="6">
        <v>294.79469999999998</v>
      </c>
      <c r="B115" s="10">
        <v>-99.4</v>
      </c>
      <c r="C115" s="10">
        <v>0.4</v>
      </c>
      <c r="D115" s="10">
        <v>98.3</v>
      </c>
      <c r="E115" s="10">
        <v>0.8</v>
      </c>
      <c r="F115" s="7">
        <f t="shared" si="1"/>
        <v>8.8846153846165402E-3</v>
      </c>
    </row>
    <row r="116" spans="1:6" x14ac:dyDescent="0.2">
      <c r="A116" s="6">
        <v>294.7962</v>
      </c>
      <c r="B116" s="10">
        <v>-100.3</v>
      </c>
      <c r="C116" s="10">
        <v>0.4</v>
      </c>
      <c r="D116" s="10">
        <v>97.7</v>
      </c>
      <c r="E116" s="10">
        <v>1.4</v>
      </c>
      <c r="F116" s="7">
        <f t="shared" si="1"/>
        <v>1.0038461538479135E-2</v>
      </c>
    </row>
    <row r="117" spans="1:6" x14ac:dyDescent="0.2">
      <c r="A117" s="6">
        <v>294.79860000000002</v>
      </c>
      <c r="B117" s="10">
        <v>-99.7</v>
      </c>
      <c r="C117" s="10">
        <v>0.6</v>
      </c>
      <c r="D117" s="10">
        <v>100.5</v>
      </c>
      <c r="E117" s="10">
        <v>1.3</v>
      </c>
      <c r="F117" s="7">
        <f t="shared" si="1"/>
        <v>1.1884615384650542E-2</v>
      </c>
    </row>
    <row r="118" spans="1:6" x14ac:dyDescent="0.2">
      <c r="A118" s="6">
        <v>294.7996</v>
      </c>
      <c r="B118" s="10">
        <v>-100.5</v>
      </c>
      <c r="C118" s="10">
        <v>1.1000000000000001</v>
      </c>
      <c r="D118" s="10">
        <v>98.7</v>
      </c>
      <c r="E118" s="10">
        <v>1.6</v>
      </c>
      <c r="F118" s="7">
        <f t="shared" si="1"/>
        <v>1.2653846153863122E-2</v>
      </c>
    </row>
    <row r="119" spans="1:6" x14ac:dyDescent="0.2">
      <c r="A119" s="6">
        <v>294.8005</v>
      </c>
      <c r="B119" s="10">
        <v>-102</v>
      </c>
      <c r="C119" s="10">
        <v>0.7</v>
      </c>
      <c r="D119" s="10">
        <v>99.6</v>
      </c>
      <c r="E119" s="10">
        <v>0.5</v>
      </c>
      <c r="F119" s="7">
        <f t="shared" si="1"/>
        <v>1.3346153846171932E-2</v>
      </c>
    </row>
    <row r="120" spans="1:6" x14ac:dyDescent="0.2">
      <c r="A120" s="6">
        <v>250.2423</v>
      </c>
      <c r="B120" s="10">
        <v>-36.33</v>
      </c>
      <c r="C120" s="10">
        <v>5.66</v>
      </c>
      <c r="D120" s="10">
        <v>32.68</v>
      </c>
      <c r="E120" s="10">
        <v>9.4499999999999993</v>
      </c>
      <c r="F120" s="7">
        <f>(MOD(A120-346.78315,$J$1)/$J$1)-1</f>
        <v>-0.26219230769228796</v>
      </c>
    </row>
    <row r="121" spans="1:6" x14ac:dyDescent="0.2">
      <c r="A121" s="6">
        <v>250.26347000000001</v>
      </c>
      <c r="B121" s="10">
        <v>-48.95</v>
      </c>
      <c r="C121" s="10">
        <v>2.27</v>
      </c>
      <c r="D121" s="10">
        <v>33.78</v>
      </c>
      <c r="E121" s="10">
        <v>3.64</v>
      </c>
      <c r="F121" s="7">
        <f t="shared" ref="F121:F184" si="2">(MOD(A121-346.78315,$J$1)/$J$1)-1</f>
        <v>-0.24590769230766318</v>
      </c>
    </row>
    <row r="122" spans="1:6" x14ac:dyDescent="0.2">
      <c r="A122" s="6">
        <v>250.28460000000001</v>
      </c>
      <c r="B122" s="10">
        <v>-57.12</v>
      </c>
      <c r="C122" s="10">
        <v>2.02</v>
      </c>
      <c r="D122" s="10">
        <v>43.77</v>
      </c>
      <c r="E122" s="10">
        <v>7.03</v>
      </c>
      <c r="F122" s="7">
        <f t="shared" si="2"/>
        <v>-0.22965384615381756</v>
      </c>
    </row>
    <row r="123" spans="1:6" x14ac:dyDescent="0.2">
      <c r="A123" s="6">
        <v>250.30573999999999</v>
      </c>
      <c r="B123" s="10">
        <v>-64.17</v>
      </c>
      <c r="C123" s="10">
        <v>2.2799999999999998</v>
      </c>
      <c r="D123" s="10">
        <v>59.32</v>
      </c>
      <c r="E123" s="10">
        <v>7.2</v>
      </c>
      <c r="F123" s="7">
        <f t="shared" si="2"/>
        <v>-0.21339230769229889</v>
      </c>
    </row>
    <row r="124" spans="1:6" x14ac:dyDescent="0.2">
      <c r="A124" s="6">
        <v>250.32687000000001</v>
      </c>
      <c r="B124" s="10">
        <v>-73.900000000000006</v>
      </c>
      <c r="C124" s="10">
        <v>1.66</v>
      </c>
      <c r="D124" s="10">
        <v>70.709999999999994</v>
      </c>
      <c r="E124" s="10">
        <v>7.95</v>
      </c>
      <c r="F124" s="7">
        <f t="shared" si="2"/>
        <v>-0.1971384615384314</v>
      </c>
    </row>
    <row r="125" spans="1:6" x14ac:dyDescent="0.2">
      <c r="A125" s="6">
        <v>250.34800999999999</v>
      </c>
      <c r="B125" s="10">
        <v>-80.75</v>
      </c>
      <c r="C125" s="10">
        <v>1.99</v>
      </c>
      <c r="D125" s="10">
        <v>77.09</v>
      </c>
      <c r="E125" s="10">
        <v>5.12</v>
      </c>
      <c r="F125" s="7">
        <f t="shared" si="2"/>
        <v>-0.18087692307691272</v>
      </c>
    </row>
    <row r="126" spans="1:6" x14ac:dyDescent="0.2">
      <c r="A126" s="6">
        <v>250.36915999999999</v>
      </c>
      <c r="B126" s="10">
        <v>-88.12</v>
      </c>
      <c r="C126" s="10">
        <v>1.28</v>
      </c>
      <c r="D126" s="10">
        <v>87.85</v>
      </c>
      <c r="E126" s="10">
        <v>3.76</v>
      </c>
      <c r="F126" s="7">
        <f t="shared" si="2"/>
        <v>-0.16460769230767758</v>
      </c>
    </row>
    <row r="127" spans="1:6" x14ac:dyDescent="0.2">
      <c r="A127" s="6">
        <v>252.11499000000001</v>
      </c>
      <c r="B127" s="10">
        <v>-20.02</v>
      </c>
      <c r="C127" s="10">
        <v>8.98</v>
      </c>
      <c r="D127" s="10">
        <v>-1.07</v>
      </c>
      <c r="E127" s="10">
        <v>8.31</v>
      </c>
      <c r="F127" s="7">
        <f t="shared" si="2"/>
        <v>-0.82166153846151435</v>
      </c>
    </row>
    <row r="128" spans="1:6" x14ac:dyDescent="0.2">
      <c r="A128" s="6">
        <v>252.12916999999999</v>
      </c>
      <c r="B128" s="10">
        <v>-18.87</v>
      </c>
      <c r="C128" s="10">
        <v>5.35</v>
      </c>
      <c r="D128" s="10">
        <v>-7.4</v>
      </c>
      <c r="E128" s="10">
        <v>15.96</v>
      </c>
      <c r="F128" s="7">
        <f t="shared" si="2"/>
        <v>-0.81075384615383594</v>
      </c>
    </row>
    <row r="129" spans="1:6" x14ac:dyDescent="0.2">
      <c r="A129" s="6">
        <v>252.14336</v>
      </c>
      <c r="B129" s="10">
        <v>5.24</v>
      </c>
      <c r="C129" s="10">
        <v>18.5</v>
      </c>
      <c r="D129" s="10">
        <v>-5.45</v>
      </c>
      <c r="E129" s="10">
        <v>25.59</v>
      </c>
      <c r="F129" s="7">
        <f t="shared" si="2"/>
        <v>-0.79983846153844107</v>
      </c>
    </row>
    <row r="130" spans="1:6" x14ac:dyDescent="0.2">
      <c r="A130" s="6">
        <v>252.17170999999999</v>
      </c>
      <c r="B130" s="10">
        <v>18.149999999999999</v>
      </c>
      <c r="C130" s="10">
        <v>17.32</v>
      </c>
      <c r="D130" s="10">
        <v>-14.41</v>
      </c>
      <c r="E130" s="10">
        <v>15.23</v>
      </c>
      <c r="F130" s="7">
        <f t="shared" si="2"/>
        <v>-0.7780307692307572</v>
      </c>
    </row>
    <row r="131" spans="1:6" x14ac:dyDescent="0.2">
      <c r="A131" s="6">
        <v>252.18588</v>
      </c>
      <c r="B131" s="10">
        <v>15.48</v>
      </c>
      <c r="C131" s="10">
        <v>5.39</v>
      </c>
      <c r="D131" s="10">
        <v>-42.99</v>
      </c>
      <c r="E131" s="10">
        <v>7.1</v>
      </c>
      <c r="F131" s="7">
        <f t="shared" si="2"/>
        <v>-0.76713076923075163</v>
      </c>
    </row>
    <row r="132" spans="1:6" x14ac:dyDescent="0.2">
      <c r="A132" s="6">
        <v>252.20005</v>
      </c>
      <c r="B132" s="10">
        <v>19.760000000000002</v>
      </c>
      <c r="C132" s="10">
        <v>3.7</v>
      </c>
      <c r="D132" s="10">
        <v>-48.12</v>
      </c>
      <c r="E132" s="10">
        <v>4.21</v>
      </c>
      <c r="F132" s="7">
        <f t="shared" si="2"/>
        <v>-0.75623076923074617</v>
      </c>
    </row>
    <row r="133" spans="1:6" x14ac:dyDescent="0.2">
      <c r="A133" s="6">
        <v>252.21422000000001</v>
      </c>
      <c r="B133" s="10">
        <v>23.99</v>
      </c>
      <c r="C133" s="10">
        <v>2.66</v>
      </c>
      <c r="D133" s="10">
        <v>-53.99</v>
      </c>
      <c r="E133" s="10">
        <v>2.4500000000000002</v>
      </c>
      <c r="F133" s="7">
        <f t="shared" si="2"/>
        <v>-0.74533076923074071</v>
      </c>
    </row>
    <row r="134" spans="1:6" x14ac:dyDescent="0.2">
      <c r="A134" s="6">
        <v>252.22839999999999</v>
      </c>
      <c r="B134" s="10">
        <v>31.5</v>
      </c>
      <c r="C134" s="10">
        <v>1.69</v>
      </c>
      <c r="D134" s="10">
        <v>-60.15</v>
      </c>
      <c r="E134" s="10">
        <v>2.62</v>
      </c>
      <c r="F134" s="7">
        <f t="shared" si="2"/>
        <v>-0.73442307692306241</v>
      </c>
    </row>
    <row r="135" spans="1:6" x14ac:dyDescent="0.2">
      <c r="A135" s="6">
        <v>252.24258</v>
      </c>
      <c r="B135" s="10">
        <v>32.700000000000003</v>
      </c>
      <c r="C135" s="10">
        <v>8.31</v>
      </c>
      <c r="D135" s="10">
        <v>-63.8</v>
      </c>
      <c r="E135" s="10">
        <v>4.9000000000000004</v>
      </c>
      <c r="F135" s="7">
        <f t="shared" si="2"/>
        <v>-0.72351538461536213</v>
      </c>
    </row>
    <row r="136" spans="1:6" x14ac:dyDescent="0.2">
      <c r="A136" s="6">
        <v>252.25676000000001</v>
      </c>
      <c r="B136" s="10">
        <v>44.03</v>
      </c>
      <c r="C136" s="10">
        <v>3.17</v>
      </c>
      <c r="D136" s="10">
        <v>-82.62</v>
      </c>
      <c r="E136" s="10">
        <v>13.53</v>
      </c>
      <c r="F136" s="7">
        <f t="shared" si="2"/>
        <v>-0.71260769230766186</v>
      </c>
    </row>
    <row r="137" spans="1:6" x14ac:dyDescent="0.2">
      <c r="A137" s="6">
        <v>252.27094</v>
      </c>
      <c r="B137" s="10">
        <v>52</v>
      </c>
      <c r="C137" s="10">
        <v>3.11</v>
      </c>
      <c r="D137" s="10">
        <v>-87.04</v>
      </c>
      <c r="E137" s="10">
        <v>4.67</v>
      </c>
      <c r="F137" s="7">
        <f t="shared" si="2"/>
        <v>-0.70169999999998356</v>
      </c>
    </row>
    <row r="138" spans="1:6" x14ac:dyDescent="0.2">
      <c r="A138" s="6">
        <v>252.28511</v>
      </c>
      <c r="B138" s="10">
        <v>55.94</v>
      </c>
      <c r="C138" s="10">
        <v>1.85</v>
      </c>
      <c r="D138" s="10">
        <v>-97.56</v>
      </c>
      <c r="E138" s="10">
        <v>5.65</v>
      </c>
      <c r="F138" s="7">
        <f t="shared" si="2"/>
        <v>-0.6907999999999781</v>
      </c>
    </row>
    <row r="139" spans="1:6" x14ac:dyDescent="0.2">
      <c r="A139" s="6">
        <v>252.29928000000001</v>
      </c>
      <c r="B139" s="10">
        <v>61.8</v>
      </c>
      <c r="C139" s="10">
        <v>2.66</v>
      </c>
      <c r="D139" s="10">
        <v>-97.73</v>
      </c>
      <c r="E139" s="10">
        <v>3.62</v>
      </c>
      <c r="F139" s="7">
        <f t="shared" si="2"/>
        <v>-0.67989999999997264</v>
      </c>
    </row>
    <row r="140" spans="1:6" x14ac:dyDescent="0.2">
      <c r="A140" s="6">
        <v>252.31344999999999</v>
      </c>
      <c r="B140" s="10">
        <v>66.930000000000007</v>
      </c>
      <c r="C140" s="10">
        <v>2.13</v>
      </c>
      <c r="D140" s="10">
        <v>-101.51</v>
      </c>
      <c r="E140" s="10">
        <v>1.86</v>
      </c>
      <c r="F140" s="7">
        <f t="shared" si="2"/>
        <v>-0.66899999999998894</v>
      </c>
    </row>
    <row r="141" spans="1:6" x14ac:dyDescent="0.2">
      <c r="A141" s="6">
        <v>252.32765000000001</v>
      </c>
      <c r="B141" s="10">
        <v>69.81</v>
      </c>
      <c r="C141" s="10">
        <v>2.34</v>
      </c>
      <c r="D141" s="10">
        <v>-105.28</v>
      </c>
      <c r="E141" s="10">
        <v>3.72</v>
      </c>
      <c r="F141" s="7">
        <f t="shared" si="2"/>
        <v>-0.65807692307689925</v>
      </c>
    </row>
    <row r="142" spans="1:6" x14ac:dyDescent="0.2">
      <c r="A142" s="6">
        <v>252.34182000000001</v>
      </c>
      <c r="B142" s="10">
        <v>75.06</v>
      </c>
      <c r="C142" s="10">
        <v>2.2000000000000002</v>
      </c>
      <c r="D142" s="10">
        <v>-110.14</v>
      </c>
      <c r="E142" s="10">
        <v>3.47</v>
      </c>
      <c r="F142" s="7">
        <f t="shared" si="2"/>
        <v>-0.64717692307689378</v>
      </c>
    </row>
    <row r="143" spans="1:6" x14ac:dyDescent="0.2">
      <c r="A143" s="6">
        <v>252.35598999999999</v>
      </c>
      <c r="B143" s="10">
        <v>78.53</v>
      </c>
      <c r="C143" s="10">
        <v>1.55</v>
      </c>
      <c r="D143" s="10">
        <v>-112.83</v>
      </c>
      <c r="E143" s="10">
        <v>2.68</v>
      </c>
      <c r="F143" s="7">
        <f t="shared" si="2"/>
        <v>-0.63627692307691008</v>
      </c>
    </row>
    <row r="144" spans="1:6" x14ac:dyDescent="0.2">
      <c r="A144" s="6">
        <v>252.37016</v>
      </c>
      <c r="B144" s="10">
        <v>80.73</v>
      </c>
      <c r="C144" s="10">
        <v>2.19</v>
      </c>
      <c r="D144" s="10">
        <v>-123.78</v>
      </c>
      <c r="E144" s="10">
        <v>5.88</v>
      </c>
      <c r="F144" s="7">
        <f t="shared" si="2"/>
        <v>-0.62537692307690462</v>
      </c>
    </row>
    <row r="145" spans="1:6" x14ac:dyDescent="0.2">
      <c r="A145" s="6">
        <v>252.38433000000001</v>
      </c>
      <c r="B145" s="10">
        <v>83.43</v>
      </c>
      <c r="C145" s="10">
        <v>1.45</v>
      </c>
      <c r="D145" s="10">
        <v>-121.45</v>
      </c>
      <c r="E145" s="10">
        <v>6.35</v>
      </c>
      <c r="F145" s="7">
        <f t="shared" si="2"/>
        <v>-0.61447692307689916</v>
      </c>
    </row>
    <row r="146" spans="1:6" x14ac:dyDescent="0.2">
      <c r="A146" s="6">
        <v>253.22487000000001</v>
      </c>
      <c r="B146" s="10">
        <v>-95.27</v>
      </c>
      <c r="C146" s="10">
        <v>1.22</v>
      </c>
      <c r="D146" s="10">
        <v>93.08</v>
      </c>
      <c r="E146" s="10">
        <v>5.94</v>
      </c>
      <c r="F146" s="7">
        <f t="shared" si="2"/>
        <v>-0.96790769230766516</v>
      </c>
    </row>
    <row r="147" spans="1:6" x14ac:dyDescent="0.2">
      <c r="A147" s="6">
        <v>253.23904999999999</v>
      </c>
      <c r="B147" s="10">
        <v>-89.56</v>
      </c>
      <c r="C147" s="10">
        <v>3.46</v>
      </c>
      <c r="D147" s="10">
        <v>87.11</v>
      </c>
      <c r="E147" s="10">
        <v>3.01</v>
      </c>
      <c r="F147" s="7">
        <f t="shared" si="2"/>
        <v>-0.95699999999998675</v>
      </c>
    </row>
    <row r="148" spans="1:6" x14ac:dyDescent="0.2">
      <c r="A148" s="6">
        <v>253.25325000000001</v>
      </c>
      <c r="B148" s="10">
        <v>-86.52</v>
      </c>
      <c r="C148" s="10">
        <v>2.39</v>
      </c>
      <c r="D148" s="10">
        <v>77.41</v>
      </c>
      <c r="E148" s="10">
        <v>11.29</v>
      </c>
      <c r="F148" s="7">
        <f t="shared" si="2"/>
        <v>-0.94607692307689706</v>
      </c>
    </row>
    <row r="149" spans="1:6" x14ac:dyDescent="0.2">
      <c r="A149" s="6">
        <v>253.26750999999999</v>
      </c>
      <c r="B149" s="10">
        <v>-80.55</v>
      </c>
      <c r="C149" s="10">
        <v>3.49</v>
      </c>
      <c r="D149" s="10">
        <v>79.03</v>
      </c>
      <c r="E149" s="10">
        <v>7.6</v>
      </c>
      <c r="F149" s="7">
        <f t="shared" si="2"/>
        <v>-0.93510769230768254</v>
      </c>
    </row>
    <row r="150" spans="1:6" x14ac:dyDescent="0.2">
      <c r="A150" s="6">
        <v>253.28169</v>
      </c>
      <c r="B150" s="10">
        <v>-75.83</v>
      </c>
      <c r="C150" s="10">
        <v>1.77</v>
      </c>
      <c r="D150" s="10">
        <v>75.849999999999994</v>
      </c>
      <c r="E150" s="10">
        <v>8.39</v>
      </c>
      <c r="F150" s="7">
        <f t="shared" si="2"/>
        <v>-0.92419999999998237</v>
      </c>
    </row>
    <row r="151" spans="1:6" x14ac:dyDescent="0.2">
      <c r="A151" s="6">
        <v>253.29587000000001</v>
      </c>
      <c r="B151" s="10">
        <v>-70.03</v>
      </c>
      <c r="C151" s="10">
        <v>1.57</v>
      </c>
      <c r="D151" s="10">
        <v>69.22</v>
      </c>
      <c r="E151" s="10">
        <v>8.49</v>
      </c>
      <c r="F151" s="7">
        <f t="shared" si="2"/>
        <v>-0.91329230769228209</v>
      </c>
    </row>
    <row r="152" spans="1:6" x14ac:dyDescent="0.2">
      <c r="A152" s="6">
        <v>253.31004999999999</v>
      </c>
      <c r="B152" s="10">
        <v>-65.099999999999994</v>
      </c>
      <c r="C152" s="10">
        <v>1.94</v>
      </c>
      <c r="D152" s="10">
        <v>59.46</v>
      </c>
      <c r="E152" s="10">
        <v>4.88</v>
      </c>
      <c r="F152" s="7">
        <f t="shared" si="2"/>
        <v>-0.90238461538460379</v>
      </c>
    </row>
    <row r="153" spans="1:6" x14ac:dyDescent="0.2">
      <c r="A153" s="6">
        <v>253.32423</v>
      </c>
      <c r="B153" s="10">
        <v>-59.08</v>
      </c>
      <c r="C153" s="10">
        <v>1.88</v>
      </c>
      <c r="D153" s="10">
        <v>45.63</v>
      </c>
      <c r="E153" s="10">
        <v>13.16</v>
      </c>
      <c r="F153" s="7">
        <f t="shared" si="2"/>
        <v>-0.89147692307690352</v>
      </c>
    </row>
    <row r="154" spans="1:6" x14ac:dyDescent="0.2">
      <c r="A154" s="6">
        <v>253.33840000000001</v>
      </c>
      <c r="B154" s="10">
        <v>-55.94</v>
      </c>
      <c r="C154" s="10">
        <v>3.94</v>
      </c>
      <c r="D154" s="10">
        <v>44.44</v>
      </c>
      <c r="E154" s="10">
        <v>6.28</v>
      </c>
      <c r="F154" s="7">
        <f t="shared" si="2"/>
        <v>-0.88057692307689805</v>
      </c>
    </row>
    <row r="155" spans="1:6" x14ac:dyDescent="0.2">
      <c r="A155" s="6">
        <v>253.35257999999999</v>
      </c>
      <c r="B155" s="10">
        <v>-48.01</v>
      </c>
      <c r="C155" s="10">
        <v>2.21</v>
      </c>
      <c r="D155" s="10">
        <v>32.64</v>
      </c>
      <c r="E155" s="10">
        <v>8.08</v>
      </c>
      <c r="F155" s="7">
        <f t="shared" si="2"/>
        <v>-0.86966923076921976</v>
      </c>
    </row>
    <row r="156" spans="1:6" x14ac:dyDescent="0.2">
      <c r="A156" s="6">
        <v>253.37069</v>
      </c>
      <c r="B156" s="10">
        <v>-41.55</v>
      </c>
      <c r="C156" s="10">
        <v>1.26</v>
      </c>
      <c r="D156" s="10">
        <v>23.36</v>
      </c>
      <c r="E156" s="10">
        <v>3.1</v>
      </c>
      <c r="F156" s="7">
        <f t="shared" si="2"/>
        <v>-0.85573846153844491</v>
      </c>
    </row>
    <row r="157" spans="1:6" x14ac:dyDescent="0.2">
      <c r="A157" s="6">
        <v>253.38487000000001</v>
      </c>
      <c r="B157" s="10">
        <v>-35.869999999999997</v>
      </c>
      <c r="C157" s="10">
        <v>5.77</v>
      </c>
      <c r="D157" s="10">
        <v>8.59</v>
      </c>
      <c r="E157" s="10">
        <v>10.33</v>
      </c>
      <c r="F157" s="7">
        <f t="shared" si="2"/>
        <v>-0.84483076923074474</v>
      </c>
    </row>
    <row r="158" spans="1:6" x14ac:dyDescent="0.2">
      <c r="A158" s="6">
        <v>271.20294000000001</v>
      </c>
      <c r="B158" s="10">
        <v>-69.92</v>
      </c>
      <c r="C158" s="10">
        <v>2.75</v>
      </c>
      <c r="D158" s="10">
        <v>66.03</v>
      </c>
      <c r="E158" s="10">
        <v>5.43</v>
      </c>
      <c r="F158" s="7">
        <f t="shared" si="2"/>
        <v>-0.13862307692304843</v>
      </c>
    </row>
    <row r="159" spans="1:6" x14ac:dyDescent="0.2">
      <c r="A159" s="6">
        <v>271.21913000000001</v>
      </c>
      <c r="B159" s="10">
        <v>-76.75</v>
      </c>
      <c r="C159" s="10">
        <v>1.02</v>
      </c>
      <c r="D159" s="10">
        <v>71.86</v>
      </c>
      <c r="E159" s="10">
        <v>2.2000000000000002</v>
      </c>
      <c r="F159" s="7">
        <f t="shared" si="2"/>
        <v>-0.12616923076920639</v>
      </c>
    </row>
    <row r="160" spans="1:6" x14ac:dyDescent="0.2">
      <c r="A160" s="6">
        <v>271.23331999999999</v>
      </c>
      <c r="B160" s="10">
        <v>-78.930000000000007</v>
      </c>
      <c r="C160" s="10">
        <v>3.53</v>
      </c>
      <c r="D160" s="10">
        <v>77.959999999999994</v>
      </c>
      <c r="E160" s="10">
        <v>4.9000000000000004</v>
      </c>
      <c r="F160" s="7">
        <f t="shared" si="2"/>
        <v>-0.11525384615383327</v>
      </c>
    </row>
    <row r="161" spans="1:6" x14ac:dyDescent="0.2">
      <c r="A161" s="6">
        <v>271.2475</v>
      </c>
      <c r="B161" s="10">
        <v>-86.38</v>
      </c>
      <c r="C161" s="10">
        <v>2.84</v>
      </c>
      <c r="D161" s="10">
        <v>83.69</v>
      </c>
      <c r="E161" s="10">
        <v>1.58</v>
      </c>
      <c r="F161" s="7">
        <f t="shared" si="2"/>
        <v>-0.10434615384613299</v>
      </c>
    </row>
    <row r="162" spans="1:6" x14ac:dyDescent="0.2">
      <c r="A162" s="6">
        <v>271.26432999999997</v>
      </c>
      <c r="B162" s="10">
        <v>-92.23</v>
      </c>
      <c r="C162" s="10">
        <v>2.41</v>
      </c>
      <c r="D162" s="10">
        <v>90.71</v>
      </c>
      <c r="E162" s="10">
        <v>6.8</v>
      </c>
      <c r="F162" s="7">
        <f t="shared" si="2"/>
        <v>-9.1400000000002035E-2</v>
      </c>
    </row>
    <row r="163" spans="1:6" x14ac:dyDescent="0.2">
      <c r="A163" s="6">
        <v>271.27850999999998</v>
      </c>
      <c r="B163" s="10">
        <v>-95.46</v>
      </c>
      <c r="C163" s="10">
        <v>2.8</v>
      </c>
      <c r="D163" s="10">
        <v>91.92</v>
      </c>
      <c r="E163" s="10">
        <v>2.85</v>
      </c>
      <c r="F163" s="7">
        <f t="shared" si="2"/>
        <v>-8.0492307692301757E-2</v>
      </c>
    </row>
    <row r="164" spans="1:6" x14ac:dyDescent="0.2">
      <c r="A164" s="6">
        <v>271.29268999999999</v>
      </c>
      <c r="B164" s="10">
        <v>-98.09</v>
      </c>
      <c r="C164" s="10">
        <v>1.34</v>
      </c>
      <c r="D164" s="10">
        <v>100.84</v>
      </c>
      <c r="E164" s="10">
        <v>3.6</v>
      </c>
      <c r="F164" s="7">
        <f t="shared" si="2"/>
        <v>-6.9584615384601589E-2</v>
      </c>
    </row>
    <row r="165" spans="1:6" x14ac:dyDescent="0.2">
      <c r="A165" s="6">
        <v>271.30687</v>
      </c>
      <c r="B165" s="10">
        <v>-101.51</v>
      </c>
      <c r="C165" s="10">
        <v>2.31</v>
      </c>
      <c r="D165" s="10">
        <v>98.04</v>
      </c>
      <c r="E165" s="10">
        <v>1.57</v>
      </c>
      <c r="F165" s="7">
        <f t="shared" si="2"/>
        <v>-5.8676923076901311E-2</v>
      </c>
    </row>
    <row r="166" spans="1:6" x14ac:dyDescent="0.2">
      <c r="A166" s="6">
        <v>271.32105000000001</v>
      </c>
      <c r="B166" s="10">
        <v>-104.19</v>
      </c>
      <c r="C166" s="10">
        <v>1.86</v>
      </c>
      <c r="D166" s="10">
        <v>101.81</v>
      </c>
      <c r="E166" s="10">
        <v>4.53</v>
      </c>
      <c r="F166" s="7">
        <f t="shared" si="2"/>
        <v>-4.7769230769201032E-2</v>
      </c>
    </row>
    <row r="167" spans="1:6" x14ac:dyDescent="0.2">
      <c r="A167" s="6">
        <v>271.34240999999997</v>
      </c>
      <c r="B167" s="10">
        <v>-106.41</v>
      </c>
      <c r="C167" s="10">
        <v>1.64</v>
      </c>
      <c r="D167" s="10">
        <v>100.71</v>
      </c>
      <c r="E167" s="10">
        <v>3.23</v>
      </c>
      <c r="F167" s="7">
        <f t="shared" si="2"/>
        <v>-3.1338461538463536E-2</v>
      </c>
    </row>
    <row r="168" spans="1:6" x14ac:dyDescent="0.2">
      <c r="A168" s="6">
        <v>271.35658999999998</v>
      </c>
      <c r="B168" s="10">
        <v>-106.41</v>
      </c>
      <c r="C168" s="10">
        <v>2.15</v>
      </c>
      <c r="D168" s="10">
        <v>102.85</v>
      </c>
      <c r="E168" s="10">
        <v>4.93</v>
      </c>
      <c r="F168" s="7">
        <f t="shared" si="2"/>
        <v>-2.0430769230763368E-2</v>
      </c>
    </row>
    <row r="169" spans="1:6" x14ac:dyDescent="0.2">
      <c r="A169" s="6">
        <v>271.37085000000002</v>
      </c>
      <c r="B169" s="10">
        <v>-107.73</v>
      </c>
      <c r="C169" s="10">
        <v>0.89</v>
      </c>
      <c r="D169" s="10">
        <v>111.33</v>
      </c>
      <c r="E169" s="10">
        <v>5.17</v>
      </c>
      <c r="F169" s="7">
        <f t="shared" si="2"/>
        <v>-9.4615384615051035E-3</v>
      </c>
    </row>
    <row r="170" spans="1:6" x14ac:dyDescent="0.2">
      <c r="A170" s="6">
        <v>271.38502999999997</v>
      </c>
      <c r="B170" s="10">
        <v>-108.64</v>
      </c>
      <c r="C170" s="10">
        <v>2.27</v>
      </c>
      <c r="D170" s="10">
        <v>120.57</v>
      </c>
      <c r="E170" s="10">
        <v>5.82</v>
      </c>
      <c r="F170" s="7">
        <f t="shared" si="2"/>
        <v>-0.99855384615384868</v>
      </c>
    </row>
    <row r="171" spans="1:6" x14ac:dyDescent="0.2">
      <c r="A171" s="6">
        <v>346.19551999999999</v>
      </c>
      <c r="B171" s="10">
        <v>19.75</v>
      </c>
      <c r="C171" s="10">
        <v>3.83</v>
      </c>
      <c r="D171" s="10">
        <v>-39.47</v>
      </c>
      <c r="E171" s="10">
        <v>5.54</v>
      </c>
      <c r="F171" s="7">
        <f t="shared" si="2"/>
        <v>-0.45202307692306931</v>
      </c>
    </row>
    <row r="172" spans="1:6" x14ac:dyDescent="0.2">
      <c r="A172" s="6">
        <v>346.2097</v>
      </c>
      <c r="B172" s="10">
        <v>20.74</v>
      </c>
      <c r="C172" s="10">
        <v>6.05</v>
      </c>
      <c r="D172" s="10">
        <v>-54.28</v>
      </c>
      <c r="E172" s="10">
        <v>6.59</v>
      </c>
      <c r="F172" s="7">
        <f t="shared" si="2"/>
        <v>-0.44111538461536903</v>
      </c>
    </row>
    <row r="173" spans="1:6" x14ac:dyDescent="0.2">
      <c r="A173" s="6">
        <v>346.22388000000001</v>
      </c>
      <c r="B173" s="10">
        <v>29.62</v>
      </c>
      <c r="C173" s="10">
        <v>5.49</v>
      </c>
      <c r="D173" s="10">
        <v>-60.51</v>
      </c>
      <c r="E173" s="10">
        <v>5.52</v>
      </c>
      <c r="F173" s="7">
        <f t="shared" si="2"/>
        <v>-0.43020769230766887</v>
      </c>
    </row>
    <row r="174" spans="1:6" x14ac:dyDescent="0.2">
      <c r="A174" s="6">
        <v>373.23689000000002</v>
      </c>
      <c r="B174" s="10">
        <v>-108.76</v>
      </c>
      <c r="C174" s="10">
        <v>1.63</v>
      </c>
      <c r="D174" s="10">
        <v>106.42</v>
      </c>
      <c r="E174" s="10">
        <v>4.5999999999999996</v>
      </c>
      <c r="F174" s="7">
        <f t="shared" si="2"/>
        <v>-0.65096923076920155</v>
      </c>
    </row>
    <row r="175" spans="1:6" x14ac:dyDescent="0.2">
      <c r="A175" s="6">
        <v>373.25107000000003</v>
      </c>
      <c r="B175" s="10">
        <v>-108.27</v>
      </c>
      <c r="C175" s="10">
        <v>1.5</v>
      </c>
      <c r="D175" s="10">
        <v>104.16</v>
      </c>
      <c r="E175" s="10">
        <v>5.29</v>
      </c>
      <c r="F175" s="7">
        <f t="shared" si="2"/>
        <v>-0.64006153846150138</v>
      </c>
    </row>
    <row r="176" spans="1:6" x14ac:dyDescent="0.2">
      <c r="A176" s="6">
        <v>373.26524000000001</v>
      </c>
      <c r="B176" s="10">
        <v>-107.54</v>
      </c>
      <c r="C176" s="10">
        <v>1</v>
      </c>
      <c r="D176" s="10">
        <v>105.51</v>
      </c>
      <c r="E176" s="10">
        <v>7.12</v>
      </c>
      <c r="F176" s="7">
        <f t="shared" si="2"/>
        <v>-0.62916153846151768</v>
      </c>
    </row>
    <row r="177" spans="1:6" x14ac:dyDescent="0.2">
      <c r="A177" s="6">
        <v>373.27940000000001</v>
      </c>
      <c r="B177" s="10">
        <v>-107.08</v>
      </c>
      <c r="C177" s="10">
        <v>2.06</v>
      </c>
      <c r="D177" s="10">
        <v>104.71</v>
      </c>
      <c r="E177" s="10">
        <v>6.37</v>
      </c>
      <c r="F177" s="7">
        <f t="shared" si="2"/>
        <v>-0.61826923076920703</v>
      </c>
    </row>
    <row r="178" spans="1:6" x14ac:dyDescent="0.2">
      <c r="A178" s="6">
        <v>373.29358000000002</v>
      </c>
      <c r="B178" s="10">
        <v>-106.99</v>
      </c>
      <c r="C178" s="10">
        <v>3.05</v>
      </c>
      <c r="D178" s="10">
        <v>97.96</v>
      </c>
      <c r="E178" s="10">
        <v>6.34</v>
      </c>
      <c r="F178" s="7">
        <f t="shared" si="2"/>
        <v>-0.60736153846150676</v>
      </c>
    </row>
    <row r="179" spans="1:6" x14ac:dyDescent="0.2">
      <c r="A179" s="6">
        <v>373.30774000000002</v>
      </c>
      <c r="B179" s="10">
        <v>-100.89</v>
      </c>
      <c r="C179" s="10">
        <v>3.76</v>
      </c>
      <c r="D179" s="10">
        <v>94.66</v>
      </c>
      <c r="E179" s="10">
        <v>3.98</v>
      </c>
      <c r="F179" s="7">
        <f t="shared" si="2"/>
        <v>-0.596469230769196</v>
      </c>
    </row>
    <row r="180" spans="1:6" x14ac:dyDescent="0.2">
      <c r="A180" s="6">
        <v>374.00695000000002</v>
      </c>
      <c r="B180" s="10">
        <v>68.53</v>
      </c>
      <c r="C180" s="10">
        <v>4.26</v>
      </c>
      <c r="D180" s="10">
        <v>-117.63</v>
      </c>
      <c r="E180" s="10">
        <v>14.09</v>
      </c>
      <c r="F180" s="7">
        <f t="shared" si="2"/>
        <v>-5.861538461535476E-2</v>
      </c>
    </row>
    <row r="181" spans="1:6" x14ac:dyDescent="0.2">
      <c r="A181" s="6">
        <v>374.02114</v>
      </c>
      <c r="B181" s="10">
        <v>62.23</v>
      </c>
      <c r="C181" s="10">
        <v>3.91</v>
      </c>
      <c r="F181" s="7">
        <f t="shared" si="2"/>
        <v>-4.7699999999981646E-2</v>
      </c>
    </row>
    <row r="182" spans="1:6" x14ac:dyDescent="0.2">
      <c r="A182" s="6">
        <v>374.03530999999998</v>
      </c>
      <c r="B182" s="10">
        <v>58.95</v>
      </c>
      <c r="C182" s="10">
        <v>3.39</v>
      </c>
      <c r="D182" s="10">
        <v>-90.88</v>
      </c>
      <c r="E182" s="10">
        <v>10.86</v>
      </c>
      <c r="F182" s="7">
        <f t="shared" si="2"/>
        <v>-3.6799999999998056E-2</v>
      </c>
    </row>
    <row r="183" spans="1:6" x14ac:dyDescent="0.2">
      <c r="A183" s="6">
        <v>374.05973</v>
      </c>
      <c r="B183" s="10">
        <v>52.63</v>
      </c>
      <c r="C183" s="10">
        <v>1.93</v>
      </c>
      <c r="D183" s="10">
        <v>-80.73</v>
      </c>
      <c r="E183" s="10">
        <v>14.52</v>
      </c>
      <c r="F183" s="7">
        <f t="shared" si="2"/>
        <v>-1.8015384615366892E-2</v>
      </c>
    </row>
    <row r="184" spans="1:6" x14ac:dyDescent="0.2">
      <c r="A184" s="6">
        <v>374.07393000000002</v>
      </c>
      <c r="B184" s="10">
        <v>46.76</v>
      </c>
      <c r="C184" s="10">
        <v>3.43</v>
      </c>
      <c r="D184" s="10">
        <v>-81.28</v>
      </c>
      <c r="E184" s="10">
        <v>9.4700000000000006</v>
      </c>
      <c r="F184" s="7">
        <f t="shared" si="2"/>
        <v>-7.0923076922770889E-3</v>
      </c>
    </row>
    <row r="185" spans="1:6" x14ac:dyDescent="0.2">
      <c r="A185" s="6">
        <v>374.08555000000001</v>
      </c>
      <c r="B185" s="10">
        <v>44.43</v>
      </c>
      <c r="C185" s="10">
        <v>7.82</v>
      </c>
      <c r="F185" s="7">
        <f t="shared" ref="F185:F237" si="3">(MOD(A185-346.78315,$J$1)/$J$1)-1</f>
        <v>-0.99815384615382052</v>
      </c>
    </row>
    <row r="186" spans="1:6" x14ac:dyDescent="0.2">
      <c r="A186" s="6">
        <v>375.27152999999998</v>
      </c>
      <c r="B186" s="10">
        <v>79.290000000000006</v>
      </c>
      <c r="C186" s="10">
        <v>1.87</v>
      </c>
      <c r="D186" s="10">
        <v>-124.11</v>
      </c>
      <c r="E186" s="10">
        <v>11.51</v>
      </c>
      <c r="F186" s="7">
        <f t="shared" si="3"/>
        <v>-8.5861538461534215E-2</v>
      </c>
    </row>
    <row r="187" spans="1:6" x14ac:dyDescent="0.2">
      <c r="A187" s="6">
        <v>375.28570000000002</v>
      </c>
      <c r="B187" s="10">
        <v>75.569999999999993</v>
      </c>
      <c r="C187" s="10">
        <v>1.02</v>
      </c>
      <c r="D187" s="10">
        <v>-115.81</v>
      </c>
      <c r="E187" s="10">
        <v>4.71</v>
      </c>
      <c r="F187" s="7">
        <f t="shared" si="3"/>
        <v>-7.4961538461506882E-2</v>
      </c>
    </row>
    <row r="188" spans="1:6" x14ac:dyDescent="0.2">
      <c r="A188" s="6">
        <v>375.29987999999997</v>
      </c>
      <c r="B188" s="10">
        <v>73.569999999999993</v>
      </c>
      <c r="C188" s="10">
        <v>2.82</v>
      </c>
      <c r="D188" s="10">
        <v>-110.61</v>
      </c>
      <c r="E188" s="10">
        <v>4.38</v>
      </c>
      <c r="F188" s="7">
        <f t="shared" si="3"/>
        <v>-6.4053846153850347E-2</v>
      </c>
    </row>
    <row r="189" spans="1:6" x14ac:dyDescent="0.2">
      <c r="A189" s="6">
        <v>283.7679</v>
      </c>
      <c r="B189" s="10">
        <v>87.5</v>
      </c>
      <c r="C189" s="10">
        <v>1</v>
      </c>
      <c r="D189" s="10">
        <v>-132.30000000000001</v>
      </c>
      <c r="E189" s="10">
        <v>1.2</v>
      </c>
      <c r="F189" s="7">
        <f t="shared" si="3"/>
        <v>-0.47326923076921412</v>
      </c>
    </row>
    <row r="190" spans="1:6" x14ac:dyDescent="0.2">
      <c r="A190" s="6">
        <v>283.7704</v>
      </c>
      <c r="B190" s="10">
        <v>90.1</v>
      </c>
      <c r="C190" s="10">
        <v>0.7</v>
      </c>
      <c r="D190" s="10">
        <v>-132.5</v>
      </c>
      <c r="E190" s="10">
        <v>1.1000000000000001</v>
      </c>
      <c r="F190" s="7">
        <f t="shared" si="3"/>
        <v>-0.47134615384613887</v>
      </c>
    </row>
    <row r="191" spans="1:6" x14ac:dyDescent="0.2">
      <c r="A191" s="6">
        <v>283.77100000000002</v>
      </c>
      <c r="B191" s="10">
        <v>88.6</v>
      </c>
      <c r="C191" s="10">
        <v>1.6</v>
      </c>
      <c r="D191" s="10">
        <v>-133</v>
      </c>
      <c r="E191" s="10">
        <v>1.3</v>
      </c>
      <c r="F191" s="7">
        <f t="shared" si="3"/>
        <v>-0.47088461538458515</v>
      </c>
    </row>
    <row r="192" spans="1:6" x14ac:dyDescent="0.2">
      <c r="A192" s="6">
        <v>283.77159999999998</v>
      </c>
      <c r="B192" s="10">
        <v>89.7</v>
      </c>
      <c r="C192" s="10">
        <v>0.6</v>
      </c>
      <c r="D192" s="10">
        <v>-130.9</v>
      </c>
      <c r="E192" s="10">
        <v>0.5</v>
      </c>
      <c r="F192" s="7">
        <f t="shared" si="3"/>
        <v>-0.47042307692307506</v>
      </c>
    </row>
    <row r="193" spans="1:6" x14ac:dyDescent="0.2">
      <c r="A193" s="6">
        <v>283.7749</v>
      </c>
      <c r="B193" s="10">
        <v>88.3</v>
      </c>
      <c r="C193" s="10">
        <v>0.5</v>
      </c>
      <c r="D193" s="10">
        <v>-133.30000000000001</v>
      </c>
      <c r="E193" s="10">
        <v>0.9</v>
      </c>
      <c r="F193" s="7">
        <f t="shared" si="3"/>
        <v>-0.4678846153845948</v>
      </c>
    </row>
    <row r="194" spans="1:6" x14ac:dyDescent="0.2">
      <c r="A194" s="6">
        <v>283.77730000000003</v>
      </c>
      <c r="B194" s="10">
        <v>88.7</v>
      </c>
      <c r="C194" s="10">
        <v>0.8</v>
      </c>
      <c r="D194" s="10">
        <v>-133.19999999999999</v>
      </c>
      <c r="E194" s="10">
        <v>0.3</v>
      </c>
      <c r="F194" s="7">
        <f t="shared" si="3"/>
        <v>-0.46603846153842343</v>
      </c>
    </row>
    <row r="195" spans="1:6" x14ac:dyDescent="0.2">
      <c r="A195" s="6">
        <v>283.77960000000002</v>
      </c>
      <c r="B195" s="10">
        <v>88.4</v>
      </c>
      <c r="C195" s="10">
        <v>0.4</v>
      </c>
      <c r="D195" s="10">
        <v>-133.30000000000001</v>
      </c>
      <c r="E195" s="10">
        <v>0.3</v>
      </c>
      <c r="F195" s="7">
        <f t="shared" si="3"/>
        <v>-0.46426923076919957</v>
      </c>
    </row>
    <row r="196" spans="1:6" x14ac:dyDescent="0.2">
      <c r="A196" s="6">
        <v>283.78530000000001</v>
      </c>
      <c r="B196" s="10">
        <v>89.1</v>
      </c>
      <c r="C196" s="10">
        <v>0.4</v>
      </c>
      <c r="D196" s="10">
        <v>-133</v>
      </c>
      <c r="E196" s="10">
        <v>0.8</v>
      </c>
      <c r="F196" s="7">
        <f t="shared" si="3"/>
        <v>-0.45988461538459158</v>
      </c>
    </row>
    <row r="197" spans="1:6" x14ac:dyDescent="0.2">
      <c r="A197" s="6">
        <v>283.78969999999998</v>
      </c>
      <c r="B197" s="10">
        <v>89</v>
      </c>
      <c r="C197" s="10">
        <v>0.5</v>
      </c>
      <c r="D197" s="10">
        <v>-133.4</v>
      </c>
      <c r="E197" s="10">
        <v>1.2</v>
      </c>
      <c r="F197" s="7">
        <f t="shared" si="3"/>
        <v>-0.45649999999999502</v>
      </c>
    </row>
    <row r="198" spans="1:6" x14ac:dyDescent="0.2">
      <c r="A198" s="6">
        <v>283.7921</v>
      </c>
      <c r="B198" s="10">
        <v>88.7</v>
      </c>
      <c r="C198" s="10">
        <v>0.3</v>
      </c>
      <c r="D198" s="10">
        <v>-133</v>
      </c>
      <c r="E198" s="10">
        <v>0.9</v>
      </c>
      <c r="F198" s="7">
        <f t="shared" si="3"/>
        <v>-0.45465384615382365</v>
      </c>
    </row>
    <row r="199" spans="1:6" x14ac:dyDescent="0.2">
      <c r="A199" s="6">
        <v>283.79790000000003</v>
      </c>
      <c r="B199" s="10">
        <v>86.8</v>
      </c>
      <c r="C199" s="10">
        <v>1</v>
      </c>
      <c r="D199" s="10">
        <v>-134.19999999999999</v>
      </c>
      <c r="E199" s="10">
        <v>2</v>
      </c>
      <c r="F199" s="7">
        <f t="shared" si="3"/>
        <v>-0.45019230769226826</v>
      </c>
    </row>
    <row r="200" spans="1:6" x14ac:dyDescent="0.2">
      <c r="A200" s="6">
        <v>292.76609999999999</v>
      </c>
      <c r="B200" s="10">
        <v>58.01</v>
      </c>
      <c r="C200" s="10">
        <v>0.18</v>
      </c>
      <c r="D200" s="10">
        <v>-102.3</v>
      </c>
      <c r="E200" s="10">
        <v>1.5</v>
      </c>
      <c r="F200" s="7">
        <f t="shared" si="3"/>
        <v>-0.55157692307690886</v>
      </c>
    </row>
    <row r="201" spans="1:6" x14ac:dyDescent="0.2">
      <c r="A201" s="6">
        <v>292.76710000000003</v>
      </c>
      <c r="B201" s="10">
        <v>60.3</v>
      </c>
      <c r="C201" s="10">
        <v>0.7</v>
      </c>
      <c r="D201" s="10">
        <v>-101</v>
      </c>
      <c r="E201" s="10">
        <v>3</v>
      </c>
      <c r="F201" s="7">
        <f t="shared" si="3"/>
        <v>-0.55080769230765259</v>
      </c>
    </row>
    <row r="202" spans="1:6" x14ac:dyDescent="0.2">
      <c r="A202" s="6">
        <v>292.76799999999997</v>
      </c>
      <c r="B202" s="10">
        <v>59</v>
      </c>
      <c r="C202" s="10">
        <v>0.6</v>
      </c>
      <c r="D202" s="10">
        <v>-99.6</v>
      </c>
      <c r="E202" s="10">
        <v>1.3</v>
      </c>
      <c r="F202" s="7">
        <f t="shared" si="3"/>
        <v>-0.55011538461538745</v>
      </c>
    </row>
    <row r="203" spans="1:6" x14ac:dyDescent="0.2">
      <c r="A203" s="6">
        <v>292.77100000000002</v>
      </c>
      <c r="B203" s="10">
        <v>58.8</v>
      </c>
      <c r="C203" s="10">
        <v>1.6</v>
      </c>
      <c r="D203" s="10">
        <v>-98</v>
      </c>
      <c r="E203" s="10">
        <v>5</v>
      </c>
      <c r="F203" s="7">
        <f t="shared" si="3"/>
        <v>-0.54780769230766224</v>
      </c>
    </row>
    <row r="204" spans="1:6" x14ac:dyDescent="0.2">
      <c r="A204" s="6">
        <v>292.77429999999998</v>
      </c>
      <c r="B204" s="10">
        <v>55.9</v>
      </c>
      <c r="C204" s="10">
        <v>1.3</v>
      </c>
      <c r="D204" s="10">
        <v>-102.5</v>
      </c>
      <c r="E204" s="10">
        <v>2.2000000000000002</v>
      </c>
      <c r="F204" s="7">
        <f t="shared" si="3"/>
        <v>-0.54526923076922573</v>
      </c>
    </row>
    <row r="205" spans="1:6" x14ac:dyDescent="0.2">
      <c r="A205" s="6">
        <v>292.7758</v>
      </c>
      <c r="B205" s="10">
        <v>59.4</v>
      </c>
      <c r="C205" s="10">
        <v>0.8</v>
      </c>
      <c r="D205" s="10">
        <v>-106.4</v>
      </c>
      <c r="E205" s="10">
        <v>0.8</v>
      </c>
      <c r="F205" s="7">
        <f t="shared" si="3"/>
        <v>-0.54411538461536324</v>
      </c>
    </row>
    <row r="206" spans="1:6" x14ac:dyDescent="0.2">
      <c r="A206" s="6">
        <v>292.77670000000001</v>
      </c>
      <c r="B206" s="10">
        <v>59.7</v>
      </c>
      <c r="C206" s="10">
        <v>0.8</v>
      </c>
      <c r="D206" s="10">
        <v>-106.1</v>
      </c>
      <c r="E206" s="10">
        <v>2.5</v>
      </c>
      <c r="F206" s="7">
        <f t="shared" si="3"/>
        <v>-0.54342307692305436</v>
      </c>
    </row>
    <row r="207" spans="1:6" x14ac:dyDescent="0.2">
      <c r="A207" s="6">
        <v>292.77769999999998</v>
      </c>
      <c r="B207" s="10">
        <v>59.33</v>
      </c>
      <c r="C207" s="10">
        <v>0.12</v>
      </c>
      <c r="D207" s="10">
        <v>-107.54</v>
      </c>
      <c r="E207" s="10">
        <v>0.18</v>
      </c>
      <c r="F207" s="7">
        <f t="shared" si="3"/>
        <v>-0.54265384615384182</v>
      </c>
    </row>
    <row r="208" spans="1:6" x14ac:dyDescent="0.2">
      <c r="A208" s="6">
        <v>292.78219999999999</v>
      </c>
      <c r="B208" s="10">
        <v>61.2</v>
      </c>
      <c r="C208" s="10">
        <v>0.5</v>
      </c>
      <c r="D208" s="10">
        <v>-106.6</v>
      </c>
      <c r="E208" s="10">
        <v>0.4</v>
      </c>
      <c r="F208" s="7">
        <f t="shared" si="3"/>
        <v>-0.53919230769229776</v>
      </c>
    </row>
    <row r="209" spans="1:6" x14ac:dyDescent="0.2">
      <c r="A209" s="6">
        <v>292.78660000000002</v>
      </c>
      <c r="B209" s="10">
        <v>62.5</v>
      </c>
      <c r="C209" s="10">
        <v>0.6</v>
      </c>
      <c r="D209" s="10">
        <v>-107.6</v>
      </c>
      <c r="E209" s="10">
        <v>0.5</v>
      </c>
      <c r="F209" s="7">
        <f t="shared" si="3"/>
        <v>-0.53580769230765746</v>
      </c>
    </row>
    <row r="210" spans="1:6" x14ac:dyDescent="0.2">
      <c r="A210" s="6">
        <v>292.79109999999997</v>
      </c>
      <c r="B210" s="10">
        <v>63.8</v>
      </c>
      <c r="C210" s="10">
        <v>0.4</v>
      </c>
      <c r="D210" s="10">
        <v>-110.5</v>
      </c>
      <c r="E210" s="10">
        <v>0.7</v>
      </c>
      <c r="F210" s="7">
        <f t="shared" si="3"/>
        <v>-0.53234615384615713</v>
      </c>
    </row>
    <row r="211" spans="1:6" x14ac:dyDescent="0.2">
      <c r="A211" s="6">
        <v>292.79480000000001</v>
      </c>
      <c r="B211" s="10">
        <v>67.2</v>
      </c>
      <c r="C211" s="10">
        <v>1.5</v>
      </c>
      <c r="D211" s="10">
        <v>-113</v>
      </c>
      <c r="E211" s="10">
        <v>0.6</v>
      </c>
      <c r="F211" s="7">
        <f t="shared" si="3"/>
        <v>-0.52949999999997432</v>
      </c>
    </row>
    <row r="212" spans="1:6" x14ac:dyDescent="0.2">
      <c r="A212" s="6">
        <v>292.79570000000001</v>
      </c>
      <c r="B212" s="10">
        <v>68.8</v>
      </c>
      <c r="C212" s="10">
        <v>2.2999999999999998</v>
      </c>
      <c r="D212" s="10">
        <v>-110.2</v>
      </c>
      <c r="E212" s="10">
        <v>0.6</v>
      </c>
      <c r="F212" s="7">
        <f t="shared" si="3"/>
        <v>-0.52880769230766556</v>
      </c>
    </row>
    <row r="213" spans="1:6" x14ac:dyDescent="0.2">
      <c r="A213" s="6">
        <v>292.79669999999999</v>
      </c>
      <c r="B213" s="10">
        <v>69.3</v>
      </c>
      <c r="C213" s="10">
        <v>0.8</v>
      </c>
      <c r="D213" s="10">
        <v>-112.5</v>
      </c>
      <c r="E213" s="10">
        <v>0.9</v>
      </c>
      <c r="F213" s="7">
        <f t="shared" si="3"/>
        <v>-0.52803846153845302</v>
      </c>
    </row>
    <row r="214" spans="1:6" x14ac:dyDescent="0.2">
      <c r="A214" s="6">
        <v>292.79919999999998</v>
      </c>
      <c r="B214" s="10">
        <v>66.400000000000006</v>
      </c>
      <c r="C214" s="10">
        <v>0.7</v>
      </c>
      <c r="D214" s="10">
        <v>-112.4</v>
      </c>
      <c r="E214" s="10">
        <v>0.8</v>
      </c>
      <c r="F214" s="7">
        <f t="shared" si="3"/>
        <v>-0.52611538461537788</v>
      </c>
    </row>
    <row r="215" spans="1:6" x14ac:dyDescent="0.2">
      <c r="A215" s="6">
        <v>292.80290000000002</v>
      </c>
      <c r="B215" s="10">
        <v>67.7</v>
      </c>
      <c r="C215" s="10">
        <v>0.4</v>
      </c>
      <c r="D215" s="10">
        <v>-112.2</v>
      </c>
      <c r="E215" s="10">
        <v>0.9</v>
      </c>
      <c r="F215" s="7">
        <f t="shared" si="3"/>
        <v>-0.52326923076919507</v>
      </c>
    </row>
    <row r="216" spans="1:6" x14ac:dyDescent="0.2">
      <c r="A216" s="6">
        <v>292.8066</v>
      </c>
      <c r="B216" s="10">
        <v>68.489999999999995</v>
      </c>
      <c r="C216" s="10">
        <v>0.06</v>
      </c>
      <c r="D216" s="10">
        <v>-114.9</v>
      </c>
      <c r="E216" s="10">
        <v>0.9</v>
      </c>
      <c r="F216" s="7">
        <f t="shared" si="3"/>
        <v>-0.520423076923056</v>
      </c>
    </row>
    <row r="217" spans="1:6" x14ac:dyDescent="0.2">
      <c r="A217" s="6">
        <v>294.76650000000001</v>
      </c>
      <c r="B217" s="10">
        <v>-91.7</v>
      </c>
      <c r="C217" s="10">
        <v>0.8</v>
      </c>
      <c r="D217" s="10">
        <v>96</v>
      </c>
      <c r="E217" s="10">
        <v>1.7</v>
      </c>
      <c r="F217" s="7">
        <f t="shared" si="3"/>
        <v>-1.2807692307667873E-2</v>
      </c>
    </row>
    <row r="218" spans="1:6" x14ac:dyDescent="0.2">
      <c r="A218" s="6">
        <v>294.76740000000001</v>
      </c>
      <c r="B218" s="10">
        <v>-91.4</v>
      </c>
      <c r="C218" s="10">
        <v>1.4</v>
      </c>
      <c r="D218" s="10">
        <v>96.3</v>
      </c>
      <c r="E218" s="10">
        <v>2.2000000000000002</v>
      </c>
      <c r="F218" s="7">
        <f t="shared" si="3"/>
        <v>-1.2115384615359104E-2</v>
      </c>
    </row>
    <row r="219" spans="1:6" x14ac:dyDescent="0.2">
      <c r="A219" s="6">
        <v>294.76839999999999</v>
      </c>
      <c r="B219" s="10">
        <v>-93.6</v>
      </c>
      <c r="C219" s="10">
        <v>0.6</v>
      </c>
      <c r="D219" s="10">
        <v>94.4</v>
      </c>
      <c r="E219" s="10">
        <v>1.1000000000000001</v>
      </c>
      <c r="F219" s="7">
        <f t="shared" si="3"/>
        <v>-1.1346153846146567E-2</v>
      </c>
    </row>
    <row r="220" spans="1:6" x14ac:dyDescent="0.2">
      <c r="A220" s="6">
        <v>294.77069999999998</v>
      </c>
      <c r="B220" s="10">
        <v>-94.4</v>
      </c>
      <c r="C220" s="10">
        <v>0.6</v>
      </c>
      <c r="D220" s="10">
        <v>94.9</v>
      </c>
      <c r="E220" s="10">
        <v>0.9</v>
      </c>
      <c r="F220" s="7">
        <f t="shared" si="3"/>
        <v>-9.5769230769225944E-3</v>
      </c>
    </row>
    <row r="221" spans="1:6" x14ac:dyDescent="0.2">
      <c r="A221" s="6">
        <v>294.7724</v>
      </c>
      <c r="B221" s="10">
        <v>-94.4</v>
      </c>
      <c r="C221" s="10">
        <v>0.7</v>
      </c>
      <c r="D221" s="10">
        <v>95.9</v>
      </c>
      <c r="E221" s="10">
        <v>0.3</v>
      </c>
      <c r="F221" s="7">
        <f t="shared" si="3"/>
        <v>-8.269230769208713E-3</v>
      </c>
    </row>
    <row r="222" spans="1:6" x14ac:dyDescent="0.2">
      <c r="A222" s="6">
        <v>294.774</v>
      </c>
      <c r="B222" s="10">
        <v>-95.4</v>
      </c>
      <c r="C222" s="10">
        <v>0.4</v>
      </c>
      <c r="D222" s="10">
        <v>95.7</v>
      </c>
      <c r="E222" s="10">
        <v>0.4</v>
      </c>
      <c r="F222" s="7">
        <f t="shared" si="3"/>
        <v>-7.0384615384424531E-3</v>
      </c>
    </row>
    <row r="223" spans="1:6" x14ac:dyDescent="0.2">
      <c r="A223" s="6">
        <v>294.7783</v>
      </c>
      <c r="B223" s="10">
        <v>-95.59</v>
      </c>
      <c r="C223" s="10">
        <v>0.14000000000000001</v>
      </c>
      <c r="D223" s="10">
        <v>97</v>
      </c>
      <c r="E223" s="10">
        <v>1.2</v>
      </c>
      <c r="F223" s="7">
        <f t="shared" si="3"/>
        <v>-3.7307692307495532E-3</v>
      </c>
    </row>
    <row r="224" spans="1:6" x14ac:dyDescent="0.2">
      <c r="A224" s="6">
        <v>294.7799</v>
      </c>
      <c r="B224" s="10">
        <v>-97</v>
      </c>
      <c r="C224" s="10">
        <v>0.4</v>
      </c>
      <c r="D224" s="10">
        <v>96.4</v>
      </c>
      <c r="E224" s="10">
        <v>1.1000000000000001</v>
      </c>
      <c r="F224" s="7">
        <f t="shared" si="3"/>
        <v>-2.4999999999832934E-3</v>
      </c>
    </row>
    <row r="225" spans="1:6" x14ac:dyDescent="0.2">
      <c r="A225" s="6">
        <v>294.78140000000002</v>
      </c>
      <c r="B225" s="10">
        <v>-96.6</v>
      </c>
      <c r="C225" s="10">
        <v>0.5</v>
      </c>
      <c r="D225" s="10">
        <v>96.6</v>
      </c>
      <c r="E225" s="10">
        <v>1.2</v>
      </c>
      <c r="F225" s="7">
        <f t="shared" si="3"/>
        <v>-1.3461538461206901E-3</v>
      </c>
    </row>
    <row r="226" spans="1:6" x14ac:dyDescent="0.2">
      <c r="A226" s="6">
        <v>294.78289999999998</v>
      </c>
      <c r="B226" s="10">
        <v>-97.8</v>
      </c>
      <c r="C226" s="10">
        <v>0.3</v>
      </c>
      <c r="D226" s="10">
        <v>96.7</v>
      </c>
      <c r="E226" s="10">
        <v>0.3</v>
      </c>
      <c r="F226" s="7">
        <f t="shared" si="3"/>
        <v>-1.9230769230182965E-4</v>
      </c>
    </row>
    <row r="227" spans="1:6" x14ac:dyDescent="0.2">
      <c r="A227" s="6">
        <v>294.78449999999998</v>
      </c>
      <c r="B227" s="10">
        <v>-97.2</v>
      </c>
      <c r="C227" s="10">
        <v>0.4</v>
      </c>
      <c r="D227" s="10">
        <v>98.1</v>
      </c>
      <c r="E227" s="10">
        <v>0.6</v>
      </c>
      <c r="F227" s="7">
        <f t="shared" si="3"/>
        <v>-0.99896153846153546</v>
      </c>
    </row>
    <row r="228" spans="1:6" x14ac:dyDescent="0.2">
      <c r="A228" s="6">
        <v>294.786</v>
      </c>
      <c r="B228" s="10">
        <v>-98.2</v>
      </c>
      <c r="C228" s="10">
        <v>0.5</v>
      </c>
      <c r="D228" s="10">
        <v>96.9</v>
      </c>
      <c r="E228" s="10">
        <v>1.5</v>
      </c>
      <c r="F228" s="7">
        <f t="shared" si="3"/>
        <v>-0.99780769230767286</v>
      </c>
    </row>
    <row r="229" spans="1:6" x14ac:dyDescent="0.2">
      <c r="A229" s="6">
        <v>294.7885</v>
      </c>
      <c r="B229" s="10">
        <v>-99</v>
      </c>
      <c r="C229" s="10">
        <v>0.4</v>
      </c>
      <c r="D229" s="10">
        <v>96.5</v>
      </c>
      <c r="E229" s="10">
        <v>0.7</v>
      </c>
      <c r="F229" s="7">
        <f t="shared" si="3"/>
        <v>-0.9958846153845976</v>
      </c>
    </row>
    <row r="230" spans="1:6" x14ac:dyDescent="0.2">
      <c r="A230" s="6">
        <v>294.7901</v>
      </c>
      <c r="B230" s="10">
        <v>-99.2</v>
      </c>
      <c r="C230" s="10">
        <v>1</v>
      </c>
      <c r="D230" s="10">
        <v>97.3</v>
      </c>
      <c r="E230" s="10">
        <v>1</v>
      </c>
      <c r="F230" s="7">
        <f t="shared" si="3"/>
        <v>-0.99465384615383123</v>
      </c>
    </row>
    <row r="231" spans="1:6" x14ac:dyDescent="0.2">
      <c r="A231" s="6">
        <v>294.79160000000002</v>
      </c>
      <c r="B231" s="10">
        <v>-98.8</v>
      </c>
      <c r="C231" s="10">
        <v>0.4</v>
      </c>
      <c r="D231" s="10">
        <v>97.8</v>
      </c>
      <c r="E231" s="10">
        <v>1</v>
      </c>
      <c r="F231" s="7">
        <f t="shared" si="3"/>
        <v>-0.99349999999996874</v>
      </c>
    </row>
    <row r="232" spans="1:6" x14ac:dyDescent="0.2">
      <c r="A232" s="6">
        <v>294.79309999999998</v>
      </c>
      <c r="B232" s="10">
        <v>-100.02</v>
      </c>
      <c r="C232" s="10">
        <v>0.16</v>
      </c>
      <c r="D232" s="10">
        <v>96.9</v>
      </c>
      <c r="E232" s="10">
        <v>0.4</v>
      </c>
      <c r="F232" s="7">
        <f t="shared" si="3"/>
        <v>-0.99234615384614977</v>
      </c>
    </row>
    <row r="233" spans="1:6" x14ac:dyDescent="0.2">
      <c r="A233" s="6">
        <v>294.79469999999998</v>
      </c>
      <c r="B233" s="10">
        <v>-99.4</v>
      </c>
      <c r="C233" s="10">
        <v>0.4</v>
      </c>
      <c r="D233" s="10">
        <v>98.3</v>
      </c>
      <c r="E233" s="10">
        <v>0.8</v>
      </c>
      <c r="F233" s="7">
        <f t="shared" si="3"/>
        <v>-0.99111538461538351</v>
      </c>
    </row>
    <row r="234" spans="1:6" x14ac:dyDescent="0.2">
      <c r="A234" s="6">
        <v>294.7962</v>
      </c>
      <c r="B234" s="10">
        <v>-100.3</v>
      </c>
      <c r="C234" s="10">
        <v>0.4</v>
      </c>
      <c r="D234" s="10">
        <v>97.7</v>
      </c>
      <c r="E234" s="10">
        <v>1.4</v>
      </c>
      <c r="F234" s="7">
        <f t="shared" si="3"/>
        <v>-0.98996153846152091</v>
      </c>
    </row>
    <row r="235" spans="1:6" x14ac:dyDescent="0.2">
      <c r="A235" s="6">
        <v>294.79860000000002</v>
      </c>
      <c r="B235" s="10">
        <v>-99.7</v>
      </c>
      <c r="C235" s="10">
        <v>0.6</v>
      </c>
      <c r="D235" s="10">
        <v>100.5</v>
      </c>
      <c r="E235" s="10">
        <v>1.3</v>
      </c>
      <c r="F235" s="7">
        <f t="shared" si="3"/>
        <v>-0.98811538461534942</v>
      </c>
    </row>
    <row r="236" spans="1:6" x14ac:dyDescent="0.2">
      <c r="A236" s="6">
        <v>294.7996</v>
      </c>
      <c r="B236" s="10">
        <v>-100.5</v>
      </c>
      <c r="C236" s="10">
        <v>1.1000000000000001</v>
      </c>
      <c r="D236" s="10">
        <v>98.7</v>
      </c>
      <c r="E236" s="10">
        <v>1.6</v>
      </c>
      <c r="F236" s="7">
        <f t="shared" si="3"/>
        <v>-0.98734615384613689</v>
      </c>
    </row>
    <row r="237" spans="1:6" x14ac:dyDescent="0.2">
      <c r="A237" s="6">
        <v>294.8005</v>
      </c>
      <c r="B237" s="10">
        <v>-102</v>
      </c>
      <c r="C237" s="10">
        <v>0.7</v>
      </c>
      <c r="D237" s="10">
        <v>99.6</v>
      </c>
      <c r="E237" s="10">
        <v>0.5</v>
      </c>
      <c r="F237" s="7">
        <f t="shared" si="3"/>
        <v>-0.98665384615382812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 curve</vt:lpstr>
      <vt:lpstr>RV 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Marcus.Lohr</dc:creator>
  <cp:lastModifiedBy>Andrew.Norton</cp:lastModifiedBy>
  <cp:revision>39</cp:revision>
  <dcterms:created xsi:type="dcterms:W3CDTF">2009-04-16T11:32:48Z</dcterms:created>
  <dcterms:modified xsi:type="dcterms:W3CDTF">2020-09-24T13:29:17Z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