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fau-my.sharepoint.com/personal/dgravatt_fau_edu/Documents/Desktop/Data For Cesar/"/>
    </mc:Choice>
  </mc:AlternateContent>
  <xr:revisionPtr revIDLastSave="3" documentId="11_DA03EC8FD3CBF45F9AD5CDAAFEAF2E20006A6FE4" xr6:coauthVersionLast="47" xr6:coauthVersionMax="47" xr10:uidLastSave="{E738B410-9794-4FCC-9DFF-94F8224C2FA2}"/>
  <bookViews>
    <workbookView xWindow="28680" yWindow="-120" windowWidth="29040" windowHeight="15840" xr2:uid="{00000000-000D-0000-FFFF-FFFF00000000}"/>
  </bookViews>
  <sheets>
    <sheet name="FAll 20 Graduate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vraghoo</author>
    <author>Vidya Raghoo-Mungal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vraghoo:</t>
        </r>
        <r>
          <rPr>
            <sz val="9"/>
            <color indexed="81"/>
            <rFont val="Tahoma"/>
            <family val="2"/>
          </rPr>
          <t xml:space="preserve">
certificate student qualify for 
</t>
        </r>
      </text>
    </comment>
    <comment ref="E12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Online MBA</t>
        </r>
      </text>
    </comment>
    <comment ref="F47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Online Sport Mgmt </t>
        </r>
      </text>
    </comment>
    <comment ref="E50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PROFESSIONAL MBA (PMBA)</t>
        </r>
      </text>
    </comment>
    <comment ref="F50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Prof MBA - Sport Mgmt</t>
        </r>
      </text>
    </comment>
    <comment ref="G85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Health Admin Certificate </t>
        </r>
      </text>
    </comment>
    <comment ref="E9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ONLINE Executive MHA </t>
        </r>
      </text>
    </comment>
    <comment ref="F9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ONLINE Executive MHA 
</t>
        </r>
      </text>
    </comment>
    <comment ref="F108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ONLINE Executive MHA 
</t>
        </r>
      </text>
    </comment>
    <comment ref="F109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ONLINE Executive MHA 
</t>
        </r>
      </text>
    </comment>
    <comment ref="F110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ONLINE Executive MHA 
</t>
        </r>
      </text>
    </comment>
    <comment ref="E11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Executive MHA Health Admin</t>
        </r>
      </text>
    </comment>
    <comment ref="F11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XMHA 
Executive MHA Health Admin</t>
        </r>
      </text>
    </comment>
    <comment ref="F129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 XMHA 
Executive MHA Health Admin</t>
        </r>
      </text>
    </comment>
    <comment ref="E130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Executive MBA</t>
        </r>
      </text>
    </comment>
    <comment ref="E150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MS Finance </t>
        </r>
      </text>
    </comment>
  </commentList>
</comments>
</file>

<file path=xl/sharedStrings.xml><?xml version="1.0" encoding="utf-8"?>
<sst xmlns="http://schemas.openxmlformats.org/spreadsheetml/2006/main" count="1312" uniqueCount="975">
  <si>
    <t xml:space="preserve">Lname </t>
  </si>
  <si>
    <t>Fname</t>
  </si>
  <si>
    <t>Z#</t>
  </si>
  <si>
    <t>Certificate</t>
  </si>
  <si>
    <t>Personal Email</t>
  </si>
  <si>
    <t>FAU E-mail</t>
  </si>
  <si>
    <t>Phone #</t>
  </si>
  <si>
    <t>Cardona</t>
  </si>
  <si>
    <t>Ida</t>
  </si>
  <si>
    <t>Z23543923</t>
  </si>
  <si>
    <t xml:space="preserve"> NDEG-NDEG_BDA </t>
  </si>
  <si>
    <t>ida.cardona@setoyota.com</t>
  </si>
  <si>
    <t>icardona2019@fau.edu</t>
  </si>
  <si>
    <t>305-496-2867</t>
  </si>
  <si>
    <t>Davis</t>
  </si>
  <si>
    <t>Robin</t>
  </si>
  <si>
    <t>Z15357257</t>
  </si>
  <si>
    <t xml:space="preserve"> NDGR-NDEG_BDA </t>
  </si>
  <si>
    <t>robin.davis@setoyota.com</t>
  </si>
  <si>
    <t>rwilli59@fau.edu</t>
  </si>
  <si>
    <t>954-288-4750</t>
  </si>
  <si>
    <t>De La Torre</t>
  </si>
  <si>
    <t>Victor</t>
  </si>
  <si>
    <t>Z23544630</t>
  </si>
  <si>
    <t xml:space="preserve">BA-MBA-XOBA_BDA </t>
  </si>
  <si>
    <t>vdelapr@gmail.com</t>
  </si>
  <si>
    <t>vdelatorre2019@fau.edu</t>
  </si>
  <si>
    <t>787-397-7936</t>
  </si>
  <si>
    <t>Johnson</t>
  </si>
  <si>
    <t>Shirley</t>
  </si>
  <si>
    <t>Z15025225</t>
  </si>
  <si>
    <t>BA-MBA-XMBA_BDA</t>
  </si>
  <si>
    <t>shirley.johnson@setoyota.com</t>
  </si>
  <si>
    <t>sjohns12@fau.edu</t>
  </si>
  <si>
    <t>561-279-8175</t>
  </si>
  <si>
    <t>Lagos</t>
  </si>
  <si>
    <t>Jonathan</t>
  </si>
  <si>
    <t>Z23543990</t>
  </si>
  <si>
    <t>jonathan.lagos@jmagroup.com</t>
  </si>
  <si>
    <t>jlagos2019@fau.edu</t>
  </si>
  <si>
    <t>954-551-9290</t>
  </si>
  <si>
    <t>Miranda</t>
  </si>
  <si>
    <t>Adam</t>
  </si>
  <si>
    <t>Z23543929</t>
  </si>
  <si>
    <t xml:space="preserve"> NDGR-NDEG_ BDA </t>
  </si>
  <si>
    <t>adam.miranda@onedatascan.com</t>
  </si>
  <si>
    <t>adammiranda2019@fau.edu</t>
  </si>
  <si>
    <t>504-579-2227</t>
  </si>
  <si>
    <t>Palmer</t>
  </si>
  <si>
    <t>Amanda</t>
  </si>
  <si>
    <t>Z23543930</t>
  </si>
  <si>
    <t>amanda.palmer@jimmoranfoundation.org</t>
  </si>
  <si>
    <t>palmeramanda2019@fau.edu</t>
  </si>
  <si>
    <t>954-789-7513</t>
  </si>
  <si>
    <t xml:space="preserve">Chavez </t>
  </si>
  <si>
    <t>Jorge</t>
  </si>
  <si>
    <t>Z23499848</t>
  </si>
  <si>
    <t>Non DEGR</t>
  </si>
  <si>
    <t>jorgechavez2018@fau.edu</t>
  </si>
  <si>
    <t>jorgech88@gmail.com</t>
  </si>
  <si>
    <t>214-885-7545</t>
  </si>
  <si>
    <t>Gonsalves</t>
  </si>
  <si>
    <t>Yara</t>
  </si>
  <si>
    <t>Z23490057</t>
  </si>
  <si>
    <t>ygonsalves2018@fau.edu</t>
  </si>
  <si>
    <t>ymg_pbi@icloud.com</t>
  </si>
  <si>
    <t>561-632-4775</t>
  </si>
  <si>
    <t xml:space="preserve">Osasona </t>
  </si>
  <si>
    <t>Ibitoye</t>
  </si>
  <si>
    <t>Z23399256</t>
  </si>
  <si>
    <t>BA-MBA-XMBA</t>
  </si>
  <si>
    <t xml:space="preserve">BDA Cert </t>
  </si>
  <si>
    <t>iosasona2016@fau.edu</t>
  </si>
  <si>
    <t>bentoyv@yahoo.com</t>
  </si>
  <si>
    <t>305 6991901</t>
  </si>
  <si>
    <t>Assaad-Idrissi</t>
  </si>
  <si>
    <t>Sophia</t>
  </si>
  <si>
    <t>Z23478392</t>
  </si>
  <si>
    <t>BA-MBA-XOBA</t>
  </si>
  <si>
    <t>MINB</t>
  </si>
  <si>
    <t>sophia.a.idrissi@gmail.com</t>
  </si>
  <si>
    <t>sassaadidris2018@fau.edu</t>
  </si>
  <si>
    <t>561-859-2767</t>
  </si>
  <si>
    <t>Berdum</t>
  </si>
  <si>
    <t>Tatiane</t>
  </si>
  <si>
    <t>Z23505576</t>
  </si>
  <si>
    <t>MHAD</t>
  </si>
  <si>
    <t>tatiberdum@gmail.com</t>
  </si>
  <si>
    <t>tberdum2019@fau.edu</t>
  </si>
  <si>
    <t>407-923-4948</t>
  </si>
  <si>
    <t>Bethel Roberts</t>
  </si>
  <si>
    <t>Pauline</t>
  </si>
  <si>
    <t>Z00044832</t>
  </si>
  <si>
    <t>GEN</t>
  </si>
  <si>
    <t>proberts1216@gmail.com</t>
  </si>
  <si>
    <t>pbethel1@fau.edu</t>
  </si>
  <si>
    <t>386-627-6615</t>
  </si>
  <si>
    <t>Bigio</t>
  </si>
  <si>
    <t>Bradley</t>
  </si>
  <si>
    <t>Z23501134</t>
  </si>
  <si>
    <t>bradley.bigio@gmail.com</t>
  </si>
  <si>
    <t>bbigio2018@fau.edu</t>
  </si>
  <si>
    <t>954-225-1210</t>
  </si>
  <si>
    <t>Boller</t>
  </si>
  <si>
    <t>William</t>
  </si>
  <si>
    <t>Z23499541</t>
  </si>
  <si>
    <t>wboller89@gmail.com</t>
  </si>
  <si>
    <t>wboller2018@fau.edu</t>
  </si>
  <si>
    <t>111-111-1111</t>
  </si>
  <si>
    <t>Boney</t>
  </si>
  <si>
    <t>Tasheena</t>
  </si>
  <si>
    <t>Z23222864</t>
  </si>
  <si>
    <t>boneytasheena@ymail.com</t>
  </si>
  <si>
    <t>tboney2019@fau.edu</t>
  </si>
  <si>
    <t>954-608-4503</t>
  </si>
  <si>
    <t>Carmona</t>
  </si>
  <si>
    <t>David</t>
  </si>
  <si>
    <t>Z23060658</t>
  </si>
  <si>
    <t>davidcarmona05@yahoo.com</t>
  </si>
  <si>
    <t>dcarmona2015@fau.edu</t>
  </si>
  <si>
    <t>772-618-3177</t>
  </si>
  <si>
    <t>Churaman</t>
  </si>
  <si>
    <t>Brittany</t>
  </si>
  <si>
    <t>Z23540436</t>
  </si>
  <si>
    <t>brittanychuraman@gmail.com</t>
  </si>
  <si>
    <t>bchuraman2019@fau.edu</t>
  </si>
  <si>
    <t>239-357-4578</t>
  </si>
  <si>
    <t>Cianci</t>
  </si>
  <si>
    <t>Alessandra</t>
  </si>
  <si>
    <t>Z23072086</t>
  </si>
  <si>
    <t>alesslcianci@gmail.com</t>
  </si>
  <si>
    <t>acianci@fau.edu</t>
  </si>
  <si>
    <t>954-309-3217</t>
  </si>
  <si>
    <t>Daluz</t>
  </si>
  <si>
    <t>Angella</t>
  </si>
  <si>
    <t>Z23521010</t>
  </si>
  <si>
    <t>angelladaluz@gmail.com</t>
  </si>
  <si>
    <t>adaluz2019@fau.edu</t>
  </si>
  <si>
    <t>401-391-2791</t>
  </si>
  <si>
    <t>Dormer</t>
  </si>
  <si>
    <t>Ryan</t>
  </si>
  <si>
    <t>Z23218321</t>
  </si>
  <si>
    <t>MFIN</t>
  </si>
  <si>
    <t>dormer_ryan@yahoo.com</t>
  </si>
  <si>
    <t>rdormer2012@fau.edu</t>
  </si>
  <si>
    <t>561-635-7551</t>
  </si>
  <si>
    <t>Echevarria</t>
  </si>
  <si>
    <t>Coralys</t>
  </si>
  <si>
    <t>Z23501511</t>
  </si>
  <si>
    <t>coralysechevarria@gmail.com</t>
  </si>
  <si>
    <t>cechevarria2018@fau.edu</t>
  </si>
  <si>
    <t>787-248-7061</t>
  </si>
  <si>
    <t>Elliott</t>
  </si>
  <si>
    <t>Tyler</t>
  </si>
  <si>
    <t>Z23517821</t>
  </si>
  <si>
    <t>the.eastt@gmail.com</t>
  </si>
  <si>
    <t>elliottt2019@fau.edu</t>
  </si>
  <si>
    <t>203-954-6326</t>
  </si>
  <si>
    <t>Fioto</t>
  </si>
  <si>
    <t>Kellie</t>
  </si>
  <si>
    <t>Z23519932</t>
  </si>
  <si>
    <t>kelliefioto@aol.com</t>
  </si>
  <si>
    <t>kfioto2019@fau.edu</t>
  </si>
  <si>
    <t>631-275-5335</t>
  </si>
  <si>
    <t>Flora</t>
  </si>
  <si>
    <t>Anthony</t>
  </si>
  <si>
    <t>Z23453791</t>
  </si>
  <si>
    <t>anthony.p.flora@gmail.com</t>
  </si>
  <si>
    <t>aflora2017@fau.edu</t>
  </si>
  <si>
    <t>321-223-8800</t>
  </si>
  <si>
    <t>Garcia</t>
  </si>
  <si>
    <t>Glexi</t>
  </si>
  <si>
    <t>Z23505946</t>
  </si>
  <si>
    <t>glexigarcia1@gmail.com</t>
  </si>
  <si>
    <t>glexigarcia2019@fau.edu</t>
  </si>
  <si>
    <t>786-623-1974</t>
  </si>
  <si>
    <t>Gayle</t>
  </si>
  <si>
    <t>Allyson</t>
  </si>
  <si>
    <t>Z23504543</t>
  </si>
  <si>
    <t>allytgayle@gmail.com</t>
  </si>
  <si>
    <t>agayle2019@fau.edu</t>
  </si>
  <si>
    <t>786-715-3898</t>
  </si>
  <si>
    <t>Gilliam</t>
  </si>
  <si>
    <t>Mark</t>
  </si>
  <si>
    <t>Z23485098</t>
  </si>
  <si>
    <t>mpgilliam@yahoo.com</t>
  </si>
  <si>
    <t>mgilliam2018@fau.edu</t>
  </si>
  <si>
    <t>407-919-9971</t>
  </si>
  <si>
    <t>Grimes</t>
  </si>
  <si>
    <t>Trayniqua</t>
  </si>
  <si>
    <t>Z23310116</t>
  </si>
  <si>
    <t>trayniquag@gmail.com</t>
  </si>
  <si>
    <t>tgrimes2014@fau.edu</t>
  </si>
  <si>
    <t>407-914-4396</t>
  </si>
  <si>
    <t>Grodzienski</t>
  </si>
  <si>
    <t>Andrew</t>
  </si>
  <si>
    <t>Z23521927</t>
  </si>
  <si>
    <t>andrewgrodzienski@gmail.com</t>
  </si>
  <si>
    <t>agrodzienski2019@fau.edu</t>
  </si>
  <si>
    <t>954-801-4025</t>
  </si>
  <si>
    <t>Henrich</t>
  </si>
  <si>
    <t>Z23498965</t>
  </si>
  <si>
    <t>henrichdave@gmail.com</t>
  </si>
  <si>
    <t>dhenrich2018@fau.edu</t>
  </si>
  <si>
    <t>631-678-8591</t>
  </si>
  <si>
    <t>Kimball</t>
  </si>
  <si>
    <t>Alexis</t>
  </si>
  <si>
    <t>Z23370776</t>
  </si>
  <si>
    <t>alexiskellye@gmail.com</t>
  </si>
  <si>
    <t>kimballa2015@fau.edu</t>
  </si>
  <si>
    <t>904-945-4809</t>
  </si>
  <si>
    <t>Martinez</t>
  </si>
  <si>
    <t>Alejandra</t>
  </si>
  <si>
    <t>Z23455797</t>
  </si>
  <si>
    <t>acortesla@yahoo.com</t>
  </si>
  <si>
    <t>alejandramar2017@fau.edu</t>
  </si>
  <si>
    <t>323-354-0343</t>
  </si>
  <si>
    <t>Mohammed</t>
  </si>
  <si>
    <t>Shahzaad</t>
  </si>
  <si>
    <t>Z23500030</t>
  </si>
  <si>
    <t>shahz19@hotmail.com</t>
  </si>
  <si>
    <t>mohammeds2018@fau.edu</t>
  </si>
  <si>
    <t>407-256-9609</t>
  </si>
  <si>
    <t>Nivicela</t>
  </si>
  <si>
    <t>Ruth</t>
  </si>
  <si>
    <t>Z23517306</t>
  </si>
  <si>
    <t>rnivicela@hotmail.com</t>
  </si>
  <si>
    <t>rnivicela2019@fau.edu</t>
  </si>
  <si>
    <t>914-227-3472</t>
  </si>
  <si>
    <t>Ortega</t>
  </si>
  <si>
    <t>Alexander</t>
  </si>
  <si>
    <t>Z15189013</t>
  </si>
  <si>
    <t>ortega.picu@gmail.com</t>
  </si>
  <si>
    <t>aortega3@fau.edu</t>
  </si>
  <si>
    <t>561-310-7367</t>
  </si>
  <si>
    <t>Sacasa</t>
  </si>
  <si>
    <t>Anna</t>
  </si>
  <si>
    <t>Z23422029</t>
  </si>
  <si>
    <t>anyaabramova8237@gmail.com</t>
  </si>
  <si>
    <t>asacasa2017@fau.edu</t>
  </si>
  <si>
    <t>Salmeron</t>
  </si>
  <si>
    <t>Emily</t>
  </si>
  <si>
    <t>Z23293288</t>
  </si>
  <si>
    <t>emily1231@ymail.com</t>
  </si>
  <si>
    <t>esalmeron2014@fau.edu</t>
  </si>
  <si>
    <t>954-829-1324</t>
  </si>
  <si>
    <t>Saunders</t>
  </si>
  <si>
    <t>Paula</t>
  </si>
  <si>
    <t>Z23508296</t>
  </si>
  <si>
    <t>saundersp91@gmail.com</t>
  </si>
  <si>
    <t>psaunders2019@fau.edu</t>
  </si>
  <si>
    <t>813-446-7345</t>
  </si>
  <si>
    <t>Schall</t>
  </si>
  <si>
    <t>Stephen</t>
  </si>
  <si>
    <t>Z23500216</t>
  </si>
  <si>
    <t>stesch4298@gmail.com</t>
  </si>
  <si>
    <t>sschall2018@fau.edu</t>
  </si>
  <si>
    <t>757-777-2258</t>
  </si>
  <si>
    <t>Seyler</t>
  </si>
  <si>
    <t>Josh</t>
  </si>
  <si>
    <t>Z23506223</t>
  </si>
  <si>
    <t>seyle26e@gmail.com</t>
  </si>
  <si>
    <t>jseyler2019@fau.edu</t>
  </si>
  <si>
    <t>727-776-0553</t>
  </si>
  <si>
    <t>Shields</t>
  </si>
  <si>
    <t>Laura</t>
  </si>
  <si>
    <t>Z23337251</t>
  </si>
  <si>
    <t>laurarm07@hotmail.com</t>
  </si>
  <si>
    <t>ramirezl2015@fau.edu</t>
  </si>
  <si>
    <t>786-343-9532</t>
  </si>
  <si>
    <t>Simmons</t>
  </si>
  <si>
    <t>Kiera</t>
  </si>
  <si>
    <t>Z23113151</t>
  </si>
  <si>
    <t>kadean0283@gmail.com</t>
  </si>
  <si>
    <t>ksimmo21@fau.edu</t>
  </si>
  <si>
    <t>772-631-1538</t>
  </si>
  <si>
    <t>Valdiviezo</t>
  </si>
  <si>
    <t>Cyndi</t>
  </si>
  <si>
    <t>Z23403106</t>
  </si>
  <si>
    <t>cyndiv121@gmail.com</t>
  </si>
  <si>
    <t>cvaldiviezo2016@fau.edu</t>
  </si>
  <si>
    <t>954-793-5021</t>
  </si>
  <si>
    <t>Vallee</t>
  </si>
  <si>
    <t>Christopher</t>
  </si>
  <si>
    <t>Z23516095</t>
  </si>
  <si>
    <t>chrismvallee@gmail.com</t>
  </si>
  <si>
    <t>cvallee2019@fau.edu</t>
  </si>
  <si>
    <t>772-807-0024</t>
  </si>
  <si>
    <t>Conroy</t>
  </si>
  <si>
    <t>Riley</t>
  </si>
  <si>
    <t>Z23501777</t>
  </si>
  <si>
    <t>MSPM</t>
  </si>
  <si>
    <t>coachrileyconroy@gmail.com</t>
  </si>
  <si>
    <t>rconroy2018@fau.edu</t>
  </si>
  <si>
    <t>843-412-8172</t>
  </si>
  <si>
    <t>Kolakowski</t>
  </si>
  <si>
    <t>Z23501049</t>
  </si>
  <si>
    <t>rkolakowski2019@fau.edu</t>
  </si>
  <si>
    <t>kolakowski.ryan@gmail.com</t>
  </si>
  <si>
    <t>989-330-3374</t>
  </si>
  <si>
    <t>Milton</t>
  </si>
  <si>
    <t>Skyler</t>
  </si>
  <si>
    <t>Z23503737</t>
  </si>
  <si>
    <t>smilton2019@fau.edu</t>
  </si>
  <si>
    <t>miltonskyler@gmail.com</t>
  </si>
  <si>
    <t>618-967-0184</t>
  </si>
  <si>
    <t>Dean</t>
  </si>
  <si>
    <t>Aaron</t>
  </si>
  <si>
    <t>Z23518133</t>
  </si>
  <si>
    <t>BA-MBA-XMBP</t>
  </si>
  <si>
    <t>aarond10395@hotmail.com</t>
  </si>
  <si>
    <t>deana2019@fau.edu</t>
  </si>
  <si>
    <t>267-644-5014</t>
  </si>
  <si>
    <t>Goryainova</t>
  </si>
  <si>
    <t>Alexandra</t>
  </si>
  <si>
    <t>Z23502734</t>
  </si>
  <si>
    <t>goryainova-sasha@mail.ru</t>
  </si>
  <si>
    <t>agoryainova2019@fau.edu</t>
  </si>
  <si>
    <t>561-403-8113</t>
  </si>
  <si>
    <t>Lewis</t>
  </si>
  <si>
    <t>Justin</t>
  </si>
  <si>
    <t>Z23297169</t>
  </si>
  <si>
    <t>justjeter2@bellsouth.net</t>
  </si>
  <si>
    <t>lewisj2014@fau.edu</t>
  </si>
  <si>
    <t>561-445-6489</t>
  </si>
  <si>
    <t>Manely</t>
  </si>
  <si>
    <t>Samuel</t>
  </si>
  <si>
    <t>Z23496796</t>
  </si>
  <si>
    <t>smanley515@gmail.com</t>
  </si>
  <si>
    <t>smanley2018@fau.edu</t>
  </si>
  <si>
    <t>561-699-2500</t>
  </si>
  <si>
    <t>Portes-Gomes</t>
  </si>
  <si>
    <t>Andre</t>
  </si>
  <si>
    <t>Z23492426</t>
  </si>
  <si>
    <t>andregomes@rocketmail.com</t>
  </si>
  <si>
    <t>agomes2019@fau.edu</t>
  </si>
  <si>
    <t>561-929-8986</t>
  </si>
  <si>
    <t>Slater</t>
  </si>
  <si>
    <t>John</t>
  </si>
  <si>
    <t>Z23292621</t>
  </si>
  <si>
    <t>keith@jkslater.com</t>
  </si>
  <si>
    <t>jslater2014@fau.edu</t>
  </si>
  <si>
    <t>727-515-0611</t>
  </si>
  <si>
    <t>Ahrens</t>
  </si>
  <si>
    <t>Alejandro</t>
  </si>
  <si>
    <t>Z23496821</t>
  </si>
  <si>
    <t>alejandro.ahrens@gmail.com</t>
  </si>
  <si>
    <t>aahrens2018@fau.edu</t>
  </si>
  <si>
    <t>347-481-9964</t>
  </si>
  <si>
    <t>Alcius</t>
  </si>
  <si>
    <t>Soinord</t>
  </si>
  <si>
    <t>Z23026941</t>
  </si>
  <si>
    <t>alciuss@gmail.com</t>
  </si>
  <si>
    <t>salcius3@fau.edu</t>
  </si>
  <si>
    <t>561-578-1223</t>
  </si>
  <si>
    <t>Anderson</t>
  </si>
  <si>
    <t>Shanna-Kay</t>
  </si>
  <si>
    <t>Z23463175</t>
  </si>
  <si>
    <t>shannakayanderson@gmail.com</t>
  </si>
  <si>
    <t>sanderson2018@fau.edu</t>
  </si>
  <si>
    <t>203-850-0063</t>
  </si>
  <si>
    <t>Ardon</t>
  </si>
  <si>
    <t>Madeline</t>
  </si>
  <si>
    <t>Z23072556</t>
  </si>
  <si>
    <t>madmadeem@yahoo.com</t>
  </si>
  <si>
    <t>mardon@fau.edu</t>
  </si>
  <si>
    <t>954-681-7794</t>
  </si>
  <si>
    <t>Bellofatto</t>
  </si>
  <si>
    <t>Nicholas</t>
  </si>
  <si>
    <t>Z23501461</t>
  </si>
  <si>
    <t>nbellofa@gmail.com</t>
  </si>
  <si>
    <t>nbellofatto2019@fau.edu</t>
  </si>
  <si>
    <t>617-791-4825</t>
  </si>
  <si>
    <t>Bernitt</t>
  </si>
  <si>
    <t>Sven</t>
  </si>
  <si>
    <t>Z23261991</t>
  </si>
  <si>
    <t>svenbernitt@gmail.com</t>
  </si>
  <si>
    <t>sbernitt2013@fau.edu</t>
  </si>
  <si>
    <t>954-817-7712</t>
  </si>
  <si>
    <t>Botello</t>
  </si>
  <si>
    <t>Ananda</t>
  </si>
  <si>
    <t>Z23322321</t>
  </si>
  <si>
    <t>anandabotello@hotmail.com</t>
  </si>
  <si>
    <t>abotello2014@fau.edu</t>
  </si>
  <si>
    <t>561-376-0688</t>
  </si>
  <si>
    <t>Braithwaite-Dandas</t>
  </si>
  <si>
    <t>Cleopatra</t>
  </si>
  <si>
    <t>Z23471769</t>
  </si>
  <si>
    <t>11cleopatra11@gmail.com</t>
  </si>
  <si>
    <t>cbrathwaited2018@fau.edu</t>
  </si>
  <si>
    <t>929-386-7818</t>
  </si>
  <si>
    <t>Burns</t>
  </si>
  <si>
    <t>Kelsey</t>
  </si>
  <si>
    <t>Z23520560</t>
  </si>
  <si>
    <t>MOPM</t>
  </si>
  <si>
    <t>kelsey.burns@email.saintleo.edu</t>
  </si>
  <si>
    <t>kburns2019@fau.edu</t>
  </si>
  <si>
    <t>732-995-2430</t>
  </si>
  <si>
    <t>Bustillo</t>
  </si>
  <si>
    <t>Kristal</t>
  </si>
  <si>
    <t>Z23508699</t>
  </si>
  <si>
    <t>kbustillo18@gmail.com</t>
  </si>
  <si>
    <t>kbustillo2019@fau.edu</t>
  </si>
  <si>
    <t>786-953-9667</t>
  </si>
  <si>
    <t>Carpenter</t>
  </si>
  <si>
    <t>Z15123441</t>
  </si>
  <si>
    <t>jcarpe17@fau.edu</t>
  </si>
  <si>
    <t>561-297-4823</t>
  </si>
  <si>
    <t>Clemmons</t>
  </si>
  <si>
    <t>Shelbi</t>
  </si>
  <si>
    <t>Z23520450</t>
  </si>
  <si>
    <t>shelbiclemmons@gmail.com</t>
  </si>
  <si>
    <t>sclemmons2019@fau.edu</t>
  </si>
  <si>
    <t>561-906-7062</t>
  </si>
  <si>
    <t>Crocker</t>
  </si>
  <si>
    <t>Clayton</t>
  </si>
  <si>
    <t>Z23507014</t>
  </si>
  <si>
    <t>claycrock21@yahoo.com</t>
  </si>
  <si>
    <t>ccrocker2018@fau.edu</t>
  </si>
  <si>
    <t>954-400-8485</t>
  </si>
  <si>
    <t>Deabreu</t>
  </si>
  <si>
    <t>Camilla</t>
  </si>
  <si>
    <t>Z23221867</t>
  </si>
  <si>
    <t>camilla.abreu2327@gmail.com</t>
  </si>
  <si>
    <t>cdeabreu2013@fau.edu</t>
  </si>
  <si>
    <t>954-614-0700</t>
  </si>
  <si>
    <t>Deshommes</t>
  </si>
  <si>
    <t>Woodja</t>
  </si>
  <si>
    <t>Z15350153</t>
  </si>
  <si>
    <t>karliewd@yahoo.fr</t>
  </si>
  <si>
    <t>wdeshomm@fau.edu</t>
  </si>
  <si>
    <t>561-839-0368</t>
  </si>
  <si>
    <t>Eid</t>
  </si>
  <si>
    <t>Ahmad</t>
  </si>
  <si>
    <t>Z23298321</t>
  </si>
  <si>
    <t>ahmadfeid@gmail.com</t>
  </si>
  <si>
    <t>aeid2014@fau.edu</t>
  </si>
  <si>
    <t>561-779-3226</t>
  </si>
  <si>
    <t>Exama</t>
  </si>
  <si>
    <t>Junie</t>
  </si>
  <si>
    <t>Z23055760</t>
  </si>
  <si>
    <t>junieexama@yahoo.com</t>
  </si>
  <si>
    <t>jexama1@fau.edu</t>
  </si>
  <si>
    <t>941-536-5532</t>
  </si>
  <si>
    <t>Ferrer</t>
  </si>
  <si>
    <t>Cristina</t>
  </si>
  <si>
    <t>Z23087544</t>
  </si>
  <si>
    <t>cferrer6@yahoo.com</t>
  </si>
  <si>
    <t>cferrer6@fau.edu</t>
  </si>
  <si>
    <t>954-629-8217</t>
  </si>
  <si>
    <t>Gosselin</t>
  </si>
  <si>
    <t>Brandon</t>
  </si>
  <si>
    <t>Z23505177</t>
  </si>
  <si>
    <t>bmgison@hotmail.com</t>
  </si>
  <si>
    <t>bgosselin2019@fau.edu</t>
  </si>
  <si>
    <t>580-430-1576</t>
  </si>
  <si>
    <t>Hernandez</t>
  </si>
  <si>
    <t>Angela</t>
  </si>
  <si>
    <t>Z23300765</t>
  </si>
  <si>
    <t xml:space="preserve"> GEN</t>
  </si>
  <si>
    <t>angelita8205@hotmail.com</t>
  </si>
  <si>
    <t>angelahernan2014@fau.edu</t>
  </si>
  <si>
    <t>954-268-6720</t>
  </si>
  <si>
    <t>Herrera</t>
  </si>
  <si>
    <t>Theo</t>
  </si>
  <si>
    <t>Z23398411</t>
  </si>
  <si>
    <t>theoherrera88@gmail.com</t>
  </si>
  <si>
    <t>therrera2016@fau.edu</t>
  </si>
  <si>
    <t>954-937-0324</t>
  </si>
  <si>
    <t>Holiday</t>
  </si>
  <si>
    <t>Shauntay</t>
  </si>
  <si>
    <t>Z15341373</t>
  </si>
  <si>
    <t>shauntayholiday@gmail.com</t>
  </si>
  <si>
    <t>smcclove@fau.edu</t>
  </si>
  <si>
    <t>954-446-4066</t>
  </si>
  <si>
    <t>Shanique*</t>
  </si>
  <si>
    <t>Z15202841</t>
  </si>
  <si>
    <t>shaniquejohnson22@outlook.com</t>
  </si>
  <si>
    <t>sjohn156@fau.edu</t>
  </si>
  <si>
    <t>954-618-3593</t>
  </si>
  <si>
    <t>Kalinina</t>
  </si>
  <si>
    <t>Galyna</t>
  </si>
  <si>
    <t>Z23490939</t>
  </si>
  <si>
    <t>galyna-n@hotmail.com</t>
  </si>
  <si>
    <t>gkalinina2018@fau.edu</t>
  </si>
  <si>
    <t>305-399-5891</t>
  </si>
  <si>
    <t xml:space="preserve">Newsome </t>
  </si>
  <si>
    <t>Arnel</t>
  </si>
  <si>
    <t>Z23203152</t>
  </si>
  <si>
    <t>anewsome954@gmail.com</t>
  </si>
  <si>
    <t>anewsom5@fau.edu</t>
  </si>
  <si>
    <t>954-288-7386</t>
  </si>
  <si>
    <t>Pontirolli-Kelly</t>
  </si>
  <si>
    <t>Z15155653</t>
  </si>
  <si>
    <t>nkgomobile@gmail.com</t>
  </si>
  <si>
    <t>nkelly9@fau.edu</t>
  </si>
  <si>
    <t>561-310-7199</t>
  </si>
  <si>
    <t>Purtill</t>
  </si>
  <si>
    <t>Erica</t>
  </si>
  <si>
    <t>Z23514521</t>
  </si>
  <si>
    <t>ericapur@buffalo.edu</t>
  </si>
  <si>
    <t>epurtill2019@fau.edu</t>
  </si>
  <si>
    <t>716-248-7769</t>
  </si>
  <si>
    <t>Rodriguez</t>
  </si>
  <si>
    <t>Antonio</t>
  </si>
  <si>
    <t>Z23512351</t>
  </si>
  <si>
    <t>ajrodriguezp85@gmail.com</t>
  </si>
  <si>
    <t>antoniorodri2019@fau.edu</t>
  </si>
  <si>
    <t>954-665-4286</t>
  </si>
  <si>
    <t>Ruiz</t>
  </si>
  <si>
    <t>Mirtha</t>
  </si>
  <si>
    <t>Z23325667</t>
  </si>
  <si>
    <t>Mirtharuiz11@yahoo.com</t>
  </si>
  <si>
    <t>mruiz2015@fau.edu</t>
  </si>
  <si>
    <t>305-360-9094</t>
  </si>
  <si>
    <t>Sperduto</t>
  </si>
  <si>
    <t>Fabiola</t>
  </si>
  <si>
    <t>Z15347921</t>
  </si>
  <si>
    <t>fsperdut@fau.edu</t>
  </si>
  <si>
    <t>561-297-3889</t>
  </si>
  <si>
    <t>Swift</t>
  </si>
  <si>
    <t>Matthew</t>
  </si>
  <si>
    <t>Z23519740</t>
  </si>
  <si>
    <t>swiftms01@mail.buffalostate.edu</t>
  </si>
  <si>
    <t>mswift2019@fau.edu</t>
  </si>
  <si>
    <t>518-369-5218</t>
  </si>
  <si>
    <t>Taylor</t>
  </si>
  <si>
    <t>Katrina</t>
  </si>
  <si>
    <t>Z23187316</t>
  </si>
  <si>
    <t>katrina.l.taylor1@gmail.com</t>
  </si>
  <si>
    <t>ktaylo53@fau.edu</t>
  </si>
  <si>
    <t>561-714-6510</t>
  </si>
  <si>
    <t>Valceus</t>
  </si>
  <si>
    <t>Stacey</t>
  </si>
  <si>
    <t>Z23199379</t>
  </si>
  <si>
    <t>MMAR</t>
  </si>
  <si>
    <t>s.valceus@yahoo.com</t>
  </si>
  <si>
    <t>svalceu1@fau.edu</t>
  </si>
  <si>
    <t>561-628-0718</t>
  </si>
  <si>
    <t>Vinaccia</t>
  </si>
  <si>
    <t>Lynda</t>
  </si>
  <si>
    <t>Z23517434</t>
  </si>
  <si>
    <t>stephprestan@aol.com</t>
  </si>
  <si>
    <t>lvinaccia2019@fau.edu</t>
  </si>
  <si>
    <t>954-513-9580</t>
  </si>
  <si>
    <t>Zaman</t>
  </si>
  <si>
    <t>Rafi</t>
  </si>
  <si>
    <t>Z15198418</t>
  </si>
  <si>
    <t>rafster89@gmail.com</t>
  </si>
  <si>
    <t>rzaman1@fau.edu</t>
  </si>
  <si>
    <t>561-358-4947</t>
  </si>
  <si>
    <t>Zhang</t>
  </si>
  <si>
    <t>Peng</t>
  </si>
  <si>
    <t>Z23501335</t>
  </si>
  <si>
    <t>peng8430@gmail.com</t>
  </si>
  <si>
    <t>pzhang2018@fau.edu</t>
  </si>
  <si>
    <t>310-948-6708</t>
  </si>
  <si>
    <t xml:space="preserve">Adams </t>
  </si>
  <si>
    <t>Nicole</t>
  </si>
  <si>
    <t>Z15023270</t>
  </si>
  <si>
    <t>BA-MHA-OMHA</t>
  </si>
  <si>
    <t>OEMHA</t>
  </si>
  <si>
    <t>NA</t>
  </si>
  <si>
    <t>ms.nikkiadams@gmail.com</t>
  </si>
  <si>
    <t>nwhitely@fau.edu</t>
  </si>
  <si>
    <t>786-356-4994</t>
  </si>
  <si>
    <t>Barreto</t>
  </si>
  <si>
    <t>Vivian</t>
  </si>
  <si>
    <t>Z23156515</t>
  </si>
  <si>
    <t>VivianBarreto@aol.com</t>
  </si>
  <si>
    <t>vbarreto@fau.edu</t>
  </si>
  <si>
    <t>305-282-9997</t>
  </si>
  <si>
    <t>Berns</t>
  </si>
  <si>
    <t>Dylan</t>
  </si>
  <si>
    <t>Z23228818</t>
  </si>
  <si>
    <t>dylan.berns@gmail.com</t>
  </si>
  <si>
    <t>dberns2012@fau.edu</t>
  </si>
  <si>
    <t>954-643-4641</t>
  </si>
  <si>
    <t>Capille</t>
  </si>
  <si>
    <t>Monica</t>
  </si>
  <si>
    <t>Z23491732</t>
  </si>
  <si>
    <t>mcapillerd@gmail.com</t>
  </si>
  <si>
    <t>mcapille2019@fau.edu</t>
  </si>
  <si>
    <t>786-203-9130</t>
  </si>
  <si>
    <t>Celidor</t>
  </si>
  <si>
    <t>Rodin</t>
  </si>
  <si>
    <t>Z23161651</t>
  </si>
  <si>
    <t>rodin145@aim.com</t>
  </si>
  <si>
    <t>rcelidor@fau.edu</t>
  </si>
  <si>
    <t>754-242-3749</t>
  </si>
  <si>
    <t>Detter</t>
  </si>
  <si>
    <t>Rebecca</t>
  </si>
  <si>
    <t>Z23296814</t>
  </si>
  <si>
    <t>beccaashlee918@gmail.com</t>
  </si>
  <si>
    <t>rdetter2014@fau.edu</t>
  </si>
  <si>
    <t>561-371-2184</t>
  </si>
  <si>
    <t>Eible</t>
  </si>
  <si>
    <t>Z15341632</t>
  </si>
  <si>
    <t>yankees07je@yahoo.com</t>
  </si>
  <si>
    <t>jeible1@fau.edu</t>
  </si>
  <si>
    <t>772-871-0086</t>
  </si>
  <si>
    <t xml:space="preserve">Fleming </t>
  </si>
  <si>
    <t>Sherlyne</t>
  </si>
  <si>
    <t>Z23165797</t>
  </si>
  <si>
    <t>josuin@hotmail.com</t>
  </si>
  <si>
    <t>sjosuin@fau.edu</t>
  </si>
  <si>
    <t>954-873-8311</t>
  </si>
  <si>
    <t>Fotopoulos</t>
  </si>
  <si>
    <t>Z23541252</t>
  </si>
  <si>
    <t>alexisirwin800@gmail.com</t>
  </si>
  <si>
    <t>afotopoulos2019@fau.edu</t>
  </si>
  <si>
    <t>727-409-1827</t>
  </si>
  <si>
    <t>Gabriel</t>
  </si>
  <si>
    <t>Cassandry</t>
  </si>
  <si>
    <t>Z23126333</t>
  </si>
  <si>
    <t>cassandry_gabriel@yahoo.com</t>
  </si>
  <si>
    <t>cgabrie7@fau.edu</t>
  </si>
  <si>
    <t>786-288-1016</t>
  </si>
  <si>
    <t>Mendoza Loor</t>
  </si>
  <si>
    <t>Stephanie</t>
  </si>
  <si>
    <t>Z23242019</t>
  </si>
  <si>
    <t>nuvialoor@aol.com</t>
  </si>
  <si>
    <t>smendoza2013@fau.edu</t>
  </si>
  <si>
    <t>561-929-3374</t>
  </si>
  <si>
    <t>Merzlak</t>
  </si>
  <si>
    <t>Jason</t>
  </si>
  <si>
    <t>Z23535124</t>
  </si>
  <si>
    <t>jmerzlak25@gmail.com</t>
  </si>
  <si>
    <t>jmerzlak2019@fau.edu</t>
  </si>
  <si>
    <t>954-839-5486</t>
  </si>
  <si>
    <t>Moore</t>
  </si>
  <si>
    <t xml:space="preserve">Marvin </t>
  </si>
  <si>
    <t>Z23540999</t>
  </si>
  <si>
    <t>martyhmoore@gmail.com</t>
  </si>
  <si>
    <t>mooremarvin2019@fau.edu</t>
  </si>
  <si>
    <t>206-669-4201</t>
  </si>
  <si>
    <t>Ottolini</t>
  </si>
  <si>
    <t>Z23521588</t>
  </si>
  <si>
    <t>akottolini@gmail.com</t>
  </si>
  <si>
    <t>aottolini2019@fau.edu</t>
  </si>
  <si>
    <t>865-850-1369</t>
  </si>
  <si>
    <t>Rosado</t>
  </si>
  <si>
    <t>Joseph</t>
  </si>
  <si>
    <t>Z23541093</t>
  </si>
  <si>
    <t>josephrosado111@yahoo.com</t>
  </si>
  <si>
    <t>jrosado2019@fau.edu</t>
  </si>
  <si>
    <t>305-879-2540</t>
  </si>
  <si>
    <t>Thomson</t>
  </si>
  <si>
    <t>Brenna</t>
  </si>
  <si>
    <t>Z23536235</t>
  </si>
  <si>
    <t>blthomson12@outlook.com</t>
  </si>
  <si>
    <t>bthomson2019@fau.edu</t>
  </si>
  <si>
    <t>321-501-6495</t>
  </si>
  <si>
    <t>Walsh</t>
  </si>
  <si>
    <t>Jodi</t>
  </si>
  <si>
    <t>Z23542460</t>
  </si>
  <si>
    <t>jodiawalsh@gmail.com</t>
  </si>
  <si>
    <t>jwalsh2019@fau.edu</t>
  </si>
  <si>
    <t>954-805-5860</t>
  </si>
  <si>
    <t>Ward</t>
  </si>
  <si>
    <t>Dominique</t>
  </si>
  <si>
    <t>Z23059973</t>
  </si>
  <si>
    <t>dominiqueward8@gmail.com</t>
  </si>
  <si>
    <t>dward26@fau.edu</t>
  </si>
  <si>
    <t>412-436-6302</t>
  </si>
  <si>
    <t>Quinn Ward</t>
  </si>
  <si>
    <t>Anna Maria</t>
  </si>
  <si>
    <t>Z23269612</t>
  </si>
  <si>
    <t>irishannmarie@hotmail.com</t>
  </si>
  <si>
    <t>annamariawar2013@fau.edu</t>
  </si>
  <si>
    <t>412-436-6090</t>
  </si>
  <si>
    <t>Achord III</t>
  </si>
  <si>
    <t>Earl</t>
  </si>
  <si>
    <t>Z23518385</t>
  </si>
  <si>
    <t>BA-MHA-XMHA</t>
  </si>
  <si>
    <t>XMHA</t>
  </si>
  <si>
    <t>achordew@gmail.com</t>
  </si>
  <si>
    <t>eachord2019@fau.edu</t>
  </si>
  <si>
    <t>561-537-1812</t>
  </si>
  <si>
    <t>Bembassat</t>
  </si>
  <si>
    <t>Z15138895</t>
  </si>
  <si>
    <t>rbembassat@gmail.com</t>
  </si>
  <si>
    <t>rbembass@fau.edu</t>
  </si>
  <si>
    <t>954-868-2034</t>
  </si>
  <si>
    <t>Berry</t>
  </si>
  <si>
    <t>Roderic</t>
  </si>
  <si>
    <t>Z23544206</t>
  </si>
  <si>
    <t>roderic.berry@gmail.com</t>
  </si>
  <si>
    <t>rodericberry2019@fau.edu</t>
  </si>
  <si>
    <t>404-438-6531</t>
  </si>
  <si>
    <t>Cellucci</t>
  </si>
  <si>
    <t>Samantha</t>
  </si>
  <si>
    <t>Z23367292</t>
  </si>
  <si>
    <t>samdee812@yahoo.com</t>
  </si>
  <si>
    <t>scellucci2015@fau.edu</t>
  </si>
  <si>
    <t>954-673-2186</t>
  </si>
  <si>
    <t>Garza</t>
  </si>
  <si>
    <t>Eric</t>
  </si>
  <si>
    <t>Z00054872</t>
  </si>
  <si>
    <t>ericgarza2@gmail.com</t>
  </si>
  <si>
    <t>egarza2@fau.edu</t>
  </si>
  <si>
    <t>863-697-8218</t>
  </si>
  <si>
    <t xml:space="preserve">Guirguis </t>
  </si>
  <si>
    <t>Claude</t>
  </si>
  <si>
    <t>Z15159269</t>
  </si>
  <si>
    <t>claudeguirguis@yahoo.com</t>
  </si>
  <si>
    <t>cgravel@fau.edu</t>
  </si>
  <si>
    <t>561-603-3574</t>
  </si>
  <si>
    <t>Hightower</t>
  </si>
  <si>
    <t>Sabby</t>
  </si>
  <si>
    <t>Z23539424</t>
  </si>
  <si>
    <t>Sabbyhightower@outlook.com</t>
  </si>
  <si>
    <t>shightower2019@fau.edu</t>
  </si>
  <si>
    <t>772-453-4486</t>
  </si>
  <si>
    <t>Howard</t>
  </si>
  <si>
    <t>Bernard</t>
  </si>
  <si>
    <t>Z23516432</t>
  </si>
  <si>
    <t>howardb826@gmail.com</t>
  </si>
  <si>
    <t>bhowardjr2019@fau.edu</t>
  </si>
  <si>
    <t xml:space="preserve">561-385-3452
</t>
  </si>
  <si>
    <t>Marrero</t>
  </si>
  <si>
    <t>Carina</t>
  </si>
  <si>
    <t>Z23530587</t>
  </si>
  <si>
    <t>carina.marrero@gmail.com</t>
  </si>
  <si>
    <t>marreroc2019@fau.edu</t>
  </si>
  <si>
    <t>954-253-5477</t>
  </si>
  <si>
    <t>McCarty</t>
  </si>
  <si>
    <t>Z15036077</t>
  </si>
  <si>
    <t>robin@mccarty4.com</t>
  </si>
  <si>
    <t>rmccarty@fau.edu</t>
  </si>
  <si>
    <t>954-295-7379</t>
  </si>
  <si>
    <t>McGourty</t>
  </si>
  <si>
    <t>Paul</t>
  </si>
  <si>
    <t>Z23539940</t>
  </si>
  <si>
    <t>mcgourty_paul@verizon.net</t>
  </si>
  <si>
    <t>pmcgourty2019@fau.edu</t>
  </si>
  <si>
    <t>617-833-0395</t>
  </si>
  <si>
    <t>Phelps</t>
  </si>
  <si>
    <t>Z23536493</t>
  </si>
  <si>
    <t>Pauljphelps@hotmail.com</t>
  </si>
  <si>
    <t>pphelps2019@fau.edu</t>
  </si>
  <si>
    <t>760-567-8215</t>
  </si>
  <si>
    <t>Phillpotts-Brown</t>
  </si>
  <si>
    <t>Charlene</t>
  </si>
  <si>
    <t>Z23522390</t>
  </si>
  <si>
    <t>cj3phillpotts@yahoo.com</t>
  </si>
  <si>
    <t>cphillpottsb2019@fau.edu</t>
  </si>
  <si>
    <t>561-232-1557</t>
  </si>
  <si>
    <t>Robinson</t>
  </si>
  <si>
    <t>Kamille</t>
  </si>
  <si>
    <t>Z23543047</t>
  </si>
  <si>
    <t>arieskamy@gmail.com</t>
  </si>
  <si>
    <t>kamillerobin2019@fau.edu</t>
  </si>
  <si>
    <t>954-589-7794</t>
  </si>
  <si>
    <t>Roche</t>
  </si>
  <si>
    <t>Barbara</t>
  </si>
  <si>
    <t>Z15283909</t>
  </si>
  <si>
    <t>brrone@aol.com</t>
  </si>
  <si>
    <t>broche@fau.edu</t>
  </si>
  <si>
    <t>561-632-5879</t>
  </si>
  <si>
    <t>Z23531094</t>
  </si>
  <si>
    <t>samirahdiaz@aol.com</t>
  </si>
  <si>
    <t>rodriguezbar2019@fau.edu</t>
  </si>
  <si>
    <t>305-970-8116</t>
  </si>
  <si>
    <t>Smith</t>
  </si>
  <si>
    <t>Darren</t>
  </si>
  <si>
    <t>Z23542408</t>
  </si>
  <si>
    <t>dar.smith21@gmail.com</t>
  </si>
  <si>
    <t>darrensmith2019@fau.edu</t>
  </si>
  <si>
    <t>702-917-8004</t>
  </si>
  <si>
    <t>Watson-Grenion</t>
  </si>
  <si>
    <t>Hopal</t>
  </si>
  <si>
    <t>Z23542299</t>
  </si>
  <si>
    <t>hopal.watson@gmail.com</t>
  </si>
  <si>
    <t>hwatsongreni2019@fau.edu</t>
  </si>
  <si>
    <t>786-985-8422</t>
  </si>
  <si>
    <t>Yang</t>
  </si>
  <si>
    <t>Benjamin</t>
  </si>
  <si>
    <t>Z23542351</t>
  </si>
  <si>
    <t>benjamin.d.yang@gmail.com</t>
  </si>
  <si>
    <t>byang2019@fau.edu</t>
  </si>
  <si>
    <t>954-218-4111</t>
  </si>
  <si>
    <t>Alam</t>
  </si>
  <si>
    <t>Z23500759</t>
  </si>
  <si>
    <t xml:space="preserve">GEN </t>
  </si>
  <si>
    <t>malam001@ucr.edu</t>
  </si>
  <si>
    <t>alamm2018@fau.edu</t>
  </si>
  <si>
    <t>909-213-9719</t>
  </si>
  <si>
    <t xml:space="preserve">Aouad </t>
  </si>
  <si>
    <t>Julie</t>
  </si>
  <si>
    <t>Z23213231</t>
  </si>
  <si>
    <t>jaouad2019@fau.edu</t>
  </si>
  <si>
    <t>juaouad@gmail.com</t>
  </si>
  <si>
    <t>561-289-5931</t>
  </si>
  <si>
    <t xml:space="preserve">Castillo </t>
  </si>
  <si>
    <t>Romina</t>
  </si>
  <si>
    <t>Z23517299</t>
  </si>
  <si>
    <t>castillor2019@fau.edu</t>
  </si>
  <si>
    <t xml:space="preserve">romcastillo@outlook.com
</t>
  </si>
  <si>
    <t>754-801-5525</t>
  </si>
  <si>
    <t>Diaz-Albertini</t>
  </si>
  <si>
    <t>Z23516072</t>
  </si>
  <si>
    <t>ldiazalberti2019@fau.edu</t>
  </si>
  <si>
    <t>LauraDAlbertini@gmail.com</t>
  </si>
  <si>
    <t>305-790-1242</t>
  </si>
  <si>
    <t>Fisher</t>
  </si>
  <si>
    <t>Marcus</t>
  </si>
  <si>
    <t>Z23517490</t>
  </si>
  <si>
    <t>mfisher2019@fau.edu</t>
  </si>
  <si>
    <t xml:space="preserve">mlfisher20@gmail.com
</t>
  </si>
  <si>
    <t>412-512-0616</t>
  </si>
  <si>
    <t>Fiske</t>
  </si>
  <si>
    <t>Z23423713</t>
  </si>
  <si>
    <t>bfiske2017@fau.edu</t>
  </si>
  <si>
    <t>fiske.brad@outlook.com</t>
  </si>
  <si>
    <t>954-909-7306</t>
  </si>
  <si>
    <t>Gonzalez</t>
  </si>
  <si>
    <t>Ana</t>
  </si>
  <si>
    <t>Z15160832</t>
  </si>
  <si>
    <t>agonza44@fau.edu</t>
  </si>
  <si>
    <t>anaagonzalez@bellsouth.net</t>
  </si>
  <si>
    <t>305-582-1849</t>
  </si>
  <si>
    <t>Haarlander</t>
  </si>
  <si>
    <t>Michael</t>
  </si>
  <si>
    <t>Z15209091</t>
  </si>
  <si>
    <t>mhaarlan@fau.edu</t>
  </si>
  <si>
    <t>mikehaarlander@gmail.com</t>
  </si>
  <si>
    <t>615-426-1042</t>
  </si>
  <si>
    <t>Hubbard</t>
  </si>
  <si>
    <t>Z23520724</t>
  </si>
  <si>
    <t>shubbard2019@fau.edu</t>
  </si>
  <si>
    <t>hubbard27@msn.com</t>
  </si>
  <si>
    <t>561-389-6598</t>
  </si>
  <si>
    <t>Hyacinthe</t>
  </si>
  <si>
    <t>Benghie</t>
  </si>
  <si>
    <t>Z15202323</t>
  </si>
  <si>
    <t>bhyacint@fau.edu</t>
  </si>
  <si>
    <t>benghie24@aol.com</t>
  </si>
  <si>
    <t>954-562-1156</t>
  </si>
  <si>
    <t>Mandel</t>
  </si>
  <si>
    <t>Joshua</t>
  </si>
  <si>
    <t>Z23493640</t>
  </si>
  <si>
    <t>jmandel2018@fau.edu</t>
  </si>
  <si>
    <t>jrmandel45@gmail.com</t>
  </si>
  <si>
    <t>561-531-2923</t>
  </si>
  <si>
    <t>Mayes</t>
  </si>
  <si>
    <t>Logan</t>
  </si>
  <si>
    <t>Z23498340</t>
  </si>
  <si>
    <t>lmayes2018@fau.edu</t>
  </si>
  <si>
    <t>Logan.Mayes10@gmail.com</t>
  </si>
  <si>
    <t xml:space="preserve">706-289-9111;561-529-7003  </t>
  </si>
  <si>
    <t>Mitchell</t>
  </si>
  <si>
    <t>Tanya</t>
  </si>
  <si>
    <t>Z23520761</t>
  </si>
  <si>
    <t>tanyamitchel2019@fau.edu</t>
  </si>
  <si>
    <t>tanyammitchell@me.com</t>
  </si>
  <si>
    <t>702-860-8465</t>
  </si>
  <si>
    <t>Reyes</t>
  </si>
  <si>
    <t>Rebeca</t>
  </si>
  <si>
    <t>Z23500745</t>
  </si>
  <si>
    <t>rebecareyes2018@fau.edu</t>
  </si>
  <si>
    <t>rc_reyes@att.net</t>
  </si>
  <si>
    <t>561-906-9920</t>
  </si>
  <si>
    <t>Robles</t>
  </si>
  <si>
    <t>Jose</t>
  </si>
  <si>
    <t>Z23507429</t>
  </si>
  <si>
    <t>jrobles2019@fau.edu</t>
  </si>
  <si>
    <t>jrobles@bellsouth.net</t>
  </si>
  <si>
    <t>954-319-5005</t>
  </si>
  <si>
    <t xml:space="preserve">Rodriguez
</t>
  </si>
  <si>
    <t xml:space="preserve">Maria
</t>
  </si>
  <si>
    <t>Z23500941</t>
  </si>
  <si>
    <t>mariarodrigu2019@fau.edu</t>
  </si>
  <si>
    <t>mrod0521@aol.com</t>
  </si>
  <si>
    <t>954-849-4243</t>
  </si>
  <si>
    <t>Spero</t>
  </si>
  <si>
    <t>Z23518422</t>
  </si>
  <si>
    <t>dspero2019@fau.edu</t>
  </si>
  <si>
    <t>davidspero23@gmail.com</t>
  </si>
  <si>
    <t xml:space="preserve">214-801-7569
</t>
  </si>
  <si>
    <t>Valverde</t>
  </si>
  <si>
    <t>Piero</t>
  </si>
  <si>
    <t>Z23501864</t>
  </si>
  <si>
    <t>pvalverde2018@fau.edu</t>
  </si>
  <si>
    <t>piero.valverde1@gmail.com</t>
  </si>
  <si>
    <t>954-242-3305</t>
  </si>
  <si>
    <t>Vitorino</t>
  </si>
  <si>
    <t>Suely</t>
  </si>
  <si>
    <t xml:space="preserve">Z23522375 </t>
  </si>
  <si>
    <t>svitorino2019@fau.edu</t>
  </si>
  <si>
    <t>suely_vitorino@yahoo.com.br</t>
  </si>
  <si>
    <t>954-803-6662</t>
  </si>
  <si>
    <t>Whitford</t>
  </si>
  <si>
    <t>Brooke</t>
  </si>
  <si>
    <t>Z23521926</t>
  </si>
  <si>
    <t>bwhitford2019@fau.edu</t>
  </si>
  <si>
    <t>brookerwhitford@gmail.com</t>
  </si>
  <si>
    <t>210-241-4564</t>
  </si>
  <si>
    <t>Alismaeel</t>
  </si>
  <si>
    <t>Abdulmajeed</t>
  </si>
  <si>
    <t>Z23504997</t>
  </si>
  <si>
    <t>mjeeed.10@gmail.com</t>
  </si>
  <si>
    <t>aalismaeel2019@fau.edu</t>
  </si>
  <si>
    <t>Baker</t>
  </si>
  <si>
    <t xml:space="preserve">Matthew </t>
  </si>
  <si>
    <t>Z23520365</t>
  </si>
  <si>
    <t>BA-MS-XFIN</t>
  </si>
  <si>
    <t>mattbaker7072@yahoo.com</t>
  </si>
  <si>
    <t>mbaker2019@fau.edu</t>
  </si>
  <si>
    <t>Bendeck</t>
  </si>
  <si>
    <t>Elias</t>
  </si>
  <si>
    <t>Z23495648</t>
  </si>
  <si>
    <t>elbocadoc@gmail.com;</t>
  </si>
  <si>
    <t>ebendeck2019@fau.edu</t>
  </si>
  <si>
    <t>Enciso</t>
  </si>
  <si>
    <t>Z23043580</t>
  </si>
  <si>
    <t>alejandro_enciso91@hotmail.com</t>
  </si>
  <si>
    <t>aenciso@fau.edu</t>
  </si>
  <si>
    <t>Frangos</t>
  </si>
  <si>
    <t>Z23372985</t>
  </si>
  <si>
    <t>MihalyImportant@yahoo.com</t>
  </si>
  <si>
    <t>mfrangos2016@fau.edu</t>
  </si>
  <si>
    <t>Humphries</t>
  </si>
  <si>
    <t>Daniel</t>
  </si>
  <si>
    <t>Z23331545</t>
  </si>
  <si>
    <t>dhumphries397@gmail.com</t>
  </si>
  <si>
    <t>dhumphries2015@fau.edu</t>
  </si>
  <si>
    <t>Messner</t>
  </si>
  <si>
    <t>Kyle</t>
  </si>
  <si>
    <t>Z23314980</t>
  </si>
  <si>
    <t>messnerkyle@ymail.com</t>
  </si>
  <si>
    <t>kmessner2014@fau.edu</t>
  </si>
  <si>
    <t>Qadri</t>
  </si>
  <si>
    <t>Karamat</t>
  </si>
  <si>
    <t>Z23267991</t>
  </si>
  <si>
    <t>KaramatQadri@gmail.com</t>
  </si>
  <si>
    <t>kqadri2015@fau.edu</t>
  </si>
  <si>
    <t>Rowars</t>
  </si>
  <si>
    <t>Jackson</t>
  </si>
  <si>
    <t>Z23535949</t>
  </si>
  <si>
    <t>jr2897@ufl.edu</t>
  </si>
  <si>
    <t>jrowars2019@fau.edu</t>
  </si>
  <si>
    <t>Samuels</t>
  </si>
  <si>
    <t>Vernon</t>
  </si>
  <si>
    <t>Z23542850</t>
  </si>
  <si>
    <t>samuels.ernon@gmail.com</t>
  </si>
  <si>
    <t>vsamuels2019@fau.edu</t>
  </si>
  <si>
    <r>
      <rPr>
        <b/>
        <sz val="10"/>
        <color rgb="FF00B050"/>
        <rFont val="Calibri"/>
        <family val="2"/>
        <scheme val="minor"/>
      </rPr>
      <t xml:space="preserve">BDA Cert </t>
    </r>
    <r>
      <rPr>
        <b/>
        <sz val="10"/>
        <color rgb="FF0099FF"/>
        <rFont val="Calibri"/>
        <family val="2"/>
        <scheme val="minor"/>
      </rPr>
      <t xml:space="preserve">Cert Only </t>
    </r>
  </si>
  <si>
    <t xml:space="preserve">BD Cert Only </t>
  </si>
  <si>
    <t>Program</t>
  </si>
  <si>
    <r>
      <rPr>
        <b/>
        <sz val="10"/>
        <color rgb="FF00B050"/>
        <rFont val="Calibri"/>
        <family val="2"/>
        <scheme val="minor"/>
      </rPr>
      <t xml:space="preserve">BDA Cert </t>
    </r>
    <r>
      <rPr>
        <b/>
        <sz val="10"/>
        <color rgb="FF0099FF"/>
        <rFont val="Calibri"/>
        <family val="2"/>
        <scheme val="minor"/>
      </rPr>
      <t xml:space="preserve"> Only  in fall 2020</t>
    </r>
  </si>
  <si>
    <t xml:space="preserve"> Jm Family </t>
  </si>
  <si>
    <t>BDA Cert only</t>
  </si>
  <si>
    <t>Graduated 20R=  XMBA</t>
  </si>
  <si>
    <t>Graduated 20R = XMBA</t>
  </si>
  <si>
    <r>
      <rPr>
        <b/>
        <sz val="10"/>
        <color rgb="FF00B050"/>
        <rFont val="Calibri"/>
        <family val="2"/>
        <scheme val="minor"/>
      </rPr>
      <t xml:space="preserve">BDA Cert  &amp; </t>
    </r>
    <r>
      <rPr>
        <b/>
        <sz val="10"/>
        <color rgb="FF0099FF"/>
        <rFont val="Calibri"/>
        <family val="2"/>
        <scheme val="minor"/>
      </rPr>
      <t>XOBA-GEN-DARS</t>
    </r>
  </si>
  <si>
    <r>
      <rPr>
        <b/>
        <sz val="10"/>
        <color rgb="FF00B050"/>
        <rFont val="Calibri"/>
        <family val="2"/>
        <scheme val="minor"/>
      </rPr>
      <t xml:space="preserve">BDA Cert  &amp; </t>
    </r>
    <r>
      <rPr>
        <b/>
        <sz val="10"/>
        <color rgb="FF0099FF"/>
        <rFont val="Calibri"/>
        <family val="2"/>
        <scheme val="minor"/>
      </rPr>
      <t>XMBA-GEN-DARS</t>
    </r>
  </si>
  <si>
    <r>
      <rPr>
        <b/>
        <sz val="10"/>
        <color rgb="FF00B050"/>
        <rFont val="Calibri"/>
        <family val="2"/>
        <scheme val="minor"/>
      </rPr>
      <t xml:space="preserve">BDA Cert and </t>
    </r>
    <r>
      <rPr>
        <b/>
        <sz val="10"/>
        <color rgb="FF0099FF"/>
        <rFont val="Calibri"/>
        <family val="2"/>
        <scheme val="minor"/>
      </rPr>
      <t xml:space="preserve">XMBA-GEN-DARS </t>
    </r>
  </si>
  <si>
    <r>
      <rPr>
        <b/>
        <sz val="11"/>
        <color rgb="FF00B050"/>
        <rFont val="Calibri"/>
        <family val="2"/>
        <scheme val="minor"/>
      </rPr>
      <t>BDA Cert √</t>
    </r>
    <r>
      <rPr>
        <b/>
        <sz val="11"/>
        <color rgb="FF0099FF"/>
        <rFont val="Calibri"/>
        <family val="2"/>
        <scheme val="minor"/>
      </rPr>
      <t xml:space="preserve"> and XMBA-GEN-DARS</t>
    </r>
  </si>
  <si>
    <t>MOPM &amp; IB</t>
  </si>
  <si>
    <t>Concentration</t>
  </si>
  <si>
    <t>General MBA = GEN</t>
  </si>
  <si>
    <t>International Business = MINB</t>
  </si>
  <si>
    <t>Health Administration= MHAD</t>
  </si>
  <si>
    <t>Sport Management= MSPM</t>
  </si>
  <si>
    <t xml:space="preserve">Concentration Key </t>
  </si>
  <si>
    <t>Davie Student</t>
  </si>
  <si>
    <r>
      <rPr>
        <b/>
        <sz val="11"/>
        <color rgb="FF00B050"/>
        <rFont val="Calibri"/>
        <family val="2"/>
        <scheme val="minor"/>
      </rPr>
      <t xml:space="preserve">HLAD Cert √ and </t>
    </r>
    <r>
      <rPr>
        <b/>
        <sz val="11"/>
        <color rgb="FF0099FF"/>
        <rFont val="Calibri"/>
        <family val="2"/>
        <scheme val="minor"/>
      </rPr>
      <t xml:space="preserve">XMBP- General </t>
    </r>
  </si>
  <si>
    <t xml:space="preserve">NDGR-NDEG_BDA </t>
  </si>
  <si>
    <t>Earned  a certificate</t>
  </si>
  <si>
    <t>Color code</t>
  </si>
  <si>
    <t>Marketing = MMAR</t>
  </si>
  <si>
    <t>Operations Management = MOPM</t>
  </si>
  <si>
    <t>Finance = MFIN</t>
  </si>
  <si>
    <t xml:space="preserve"> FINAL CERT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</si>
</sst>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000\-00\-0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99FF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rgb="FF0099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rgb="FF0099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165" fontId="9" fillId="0" borderId="1" xfId="1" applyNumberFormat="1" applyFont="1" applyBorder="1" applyAlignment="1">
      <alignment horizontal="left" vertical="center"/>
    </xf>
    <xf numFmtId="165" fontId="4" fillId="0" borderId="1" xfId="1" applyNumberFormat="1" applyFont="1" applyBorder="1" applyAlignment="1">
      <alignment horizontal="left" vertical="center"/>
    </xf>
    <xf numFmtId="0" fontId="10" fillId="0" borderId="1" xfId="0" applyFont="1" applyBorder="1"/>
    <xf numFmtId="0" fontId="4" fillId="0" borderId="1" xfId="0" applyFont="1" applyBorder="1" applyAlignment="1">
      <alignment horizontal="left"/>
    </xf>
    <xf numFmtId="0" fontId="15" fillId="0" borderId="1" xfId="0" applyFont="1" applyBorder="1"/>
    <xf numFmtId="165" fontId="11" fillId="0" borderId="1" xfId="1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  <xf numFmtId="0" fontId="0" fillId="0" borderId="1" xfId="0" applyBorder="1" applyAlignment="1">
      <alignment horizontal="left" vertical="center"/>
    </xf>
    <xf numFmtId="0" fontId="0" fillId="6" borderId="1" xfId="0" applyFill="1" applyBorder="1"/>
    <xf numFmtId="165" fontId="5" fillId="0" borderId="1" xfId="1" applyNumberFormat="1" applyFont="1" applyBorder="1" applyAlignment="1">
      <alignment horizontal="left" vertical="center"/>
    </xf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left" vertical="center"/>
    </xf>
    <xf numFmtId="0" fontId="22" fillId="0" borderId="1" xfId="2" applyFont="1" applyFill="1" applyBorder="1" applyAlignment="1">
      <alignment vertical="center"/>
    </xf>
    <xf numFmtId="0" fontId="22" fillId="0" borderId="0" xfId="2" applyFont="1"/>
    <xf numFmtId="16" fontId="0" fillId="0" borderId="1" xfId="0" applyNumberFormat="1" applyBorder="1"/>
  </cellXfs>
  <cellStyles count="3">
    <cellStyle name="Hyperlink" xfId="2" builtinId="8"/>
    <cellStyle name="Normal" xfId="0" builtinId="0"/>
    <cellStyle name="Normal 6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arieskamy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dormer_ryan@yahoo.com" TargetMode="External"/><Relationship Id="rId1" Type="http://schemas.openxmlformats.org/officeDocument/2006/relationships/hyperlink" Target="mailto:rodericberry2019@fau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suin@hotmail.com" TargetMode="External"/><Relationship Id="rId4" Type="http://schemas.openxmlformats.org/officeDocument/2006/relationships/hyperlink" Target="mailto:cassandry_gabri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M23" sqref="M23"/>
    </sheetView>
  </sheetViews>
  <sheetFormatPr defaultColWidth="8.85546875" defaultRowHeight="15" x14ac:dyDescent="0.25"/>
  <cols>
    <col min="1" max="1" width="15.5703125" style="24" customWidth="1"/>
    <col min="2" max="2" width="17.7109375" style="24" bestFit="1" customWidth="1"/>
    <col min="3" max="3" width="11.5703125" style="24" bestFit="1" customWidth="1"/>
    <col min="4" max="4" width="10.42578125" style="24" bestFit="1" customWidth="1"/>
    <col min="5" max="5" width="20.140625" style="22" bestFit="1" customWidth="1"/>
    <col min="6" max="6" width="24.28515625" style="24" bestFit="1" customWidth="1"/>
    <col min="7" max="7" width="29.140625" style="24" bestFit="1" customWidth="1"/>
    <col min="8" max="8" width="36.28515625" style="24" bestFit="1" customWidth="1"/>
    <col min="9" max="9" width="21.28515625" style="24" customWidth="1"/>
    <col min="10" max="10" width="15.140625" style="22" customWidth="1"/>
  </cols>
  <sheetData>
    <row r="1" spans="1:10" x14ac:dyDescent="0.25">
      <c r="A1" s="2" t="s">
        <v>974</v>
      </c>
      <c r="B1" s="3" t="s">
        <v>0</v>
      </c>
      <c r="C1" s="4" t="s">
        <v>1</v>
      </c>
      <c r="D1" s="4" t="s">
        <v>2</v>
      </c>
      <c r="E1" s="1" t="s">
        <v>949</v>
      </c>
      <c r="F1" s="4" t="s">
        <v>960</v>
      </c>
      <c r="G1" s="4" t="s">
        <v>3</v>
      </c>
      <c r="H1" s="4" t="s">
        <v>4</v>
      </c>
      <c r="I1" s="4" t="s">
        <v>5</v>
      </c>
      <c r="J1" s="5" t="s">
        <v>6</v>
      </c>
    </row>
    <row r="2" spans="1:10" x14ac:dyDescent="0.25">
      <c r="A2" s="6">
        <v>2020</v>
      </c>
      <c r="B2" s="12" t="s">
        <v>7</v>
      </c>
      <c r="C2" s="12" t="s">
        <v>8</v>
      </c>
      <c r="D2" s="7" t="s">
        <v>9</v>
      </c>
      <c r="E2" s="8" t="s">
        <v>10</v>
      </c>
      <c r="F2" s="9" t="s">
        <v>951</v>
      </c>
      <c r="G2" s="10" t="s">
        <v>952</v>
      </c>
      <c r="H2" s="22" t="s">
        <v>11</v>
      </c>
      <c r="I2" s="22" t="s">
        <v>12</v>
      </c>
      <c r="J2" s="22" t="s">
        <v>13</v>
      </c>
    </row>
    <row r="3" spans="1:10" x14ac:dyDescent="0.25">
      <c r="A3" s="6">
        <v>2020</v>
      </c>
      <c r="B3" s="12" t="s">
        <v>14</v>
      </c>
      <c r="C3" s="12" t="s">
        <v>15</v>
      </c>
      <c r="D3" s="7" t="s">
        <v>16</v>
      </c>
      <c r="E3" s="8" t="s">
        <v>17</v>
      </c>
      <c r="F3" s="9" t="s">
        <v>951</v>
      </c>
      <c r="G3" s="10" t="s">
        <v>952</v>
      </c>
      <c r="H3" s="22" t="s">
        <v>18</v>
      </c>
      <c r="I3" s="22" t="s">
        <v>19</v>
      </c>
      <c r="J3" s="22" t="s">
        <v>20</v>
      </c>
    </row>
    <row r="4" spans="1:10" x14ac:dyDescent="0.25">
      <c r="A4" s="6">
        <v>2020</v>
      </c>
      <c r="B4" s="12" t="s">
        <v>21</v>
      </c>
      <c r="C4" s="12" t="s">
        <v>22</v>
      </c>
      <c r="D4" s="7" t="s">
        <v>23</v>
      </c>
      <c r="E4" s="8" t="s">
        <v>24</v>
      </c>
      <c r="F4" s="9" t="s">
        <v>951</v>
      </c>
      <c r="G4" s="10" t="s">
        <v>952</v>
      </c>
      <c r="H4" s="22" t="s">
        <v>25</v>
      </c>
      <c r="I4" s="22" t="s">
        <v>26</v>
      </c>
      <c r="J4" s="22" t="s">
        <v>27</v>
      </c>
    </row>
    <row r="5" spans="1:10" x14ac:dyDescent="0.25">
      <c r="A5" s="6">
        <v>2020</v>
      </c>
      <c r="B5" s="12" t="s">
        <v>28</v>
      </c>
      <c r="C5" s="12" t="s">
        <v>29</v>
      </c>
      <c r="D5" s="7" t="s">
        <v>30</v>
      </c>
      <c r="E5" s="8" t="s">
        <v>31</v>
      </c>
      <c r="F5" s="9" t="s">
        <v>951</v>
      </c>
      <c r="G5" s="10" t="s">
        <v>952</v>
      </c>
      <c r="H5" s="22" t="s">
        <v>32</v>
      </c>
      <c r="I5" s="22" t="s">
        <v>33</v>
      </c>
      <c r="J5" s="22" t="s">
        <v>34</v>
      </c>
    </row>
    <row r="6" spans="1:10" x14ac:dyDescent="0.25">
      <c r="A6" s="6">
        <v>2020</v>
      </c>
      <c r="B6" s="12" t="s">
        <v>35</v>
      </c>
      <c r="C6" s="12" t="s">
        <v>36</v>
      </c>
      <c r="D6" s="7" t="s">
        <v>37</v>
      </c>
      <c r="E6" s="8" t="s">
        <v>968</v>
      </c>
      <c r="F6" s="9" t="s">
        <v>951</v>
      </c>
      <c r="G6" s="10" t="s">
        <v>952</v>
      </c>
      <c r="H6" s="22" t="s">
        <v>38</v>
      </c>
      <c r="I6" s="22" t="s">
        <v>39</v>
      </c>
      <c r="J6" s="22" t="s">
        <v>40</v>
      </c>
    </row>
    <row r="7" spans="1:10" x14ac:dyDescent="0.25">
      <c r="A7" s="6">
        <v>2020</v>
      </c>
      <c r="B7" s="12" t="s">
        <v>41</v>
      </c>
      <c r="C7" s="12" t="s">
        <v>42</v>
      </c>
      <c r="D7" s="7" t="s">
        <v>43</v>
      </c>
      <c r="E7" s="8" t="s">
        <v>44</v>
      </c>
      <c r="F7" s="9" t="s">
        <v>951</v>
      </c>
      <c r="G7" s="10" t="s">
        <v>952</v>
      </c>
      <c r="H7" s="22" t="s">
        <v>45</v>
      </c>
      <c r="I7" s="22" t="s">
        <v>46</v>
      </c>
      <c r="J7" s="22" t="s">
        <v>47</v>
      </c>
    </row>
    <row r="8" spans="1:10" x14ac:dyDescent="0.25">
      <c r="A8" s="6">
        <v>2020</v>
      </c>
      <c r="B8" s="12" t="s">
        <v>48</v>
      </c>
      <c r="C8" s="12" t="s">
        <v>49</v>
      </c>
      <c r="D8" s="7" t="s">
        <v>50</v>
      </c>
      <c r="E8" s="8" t="s">
        <v>44</v>
      </c>
      <c r="F8" s="9" t="s">
        <v>951</v>
      </c>
      <c r="G8" s="10" t="s">
        <v>952</v>
      </c>
      <c r="H8" s="22" t="s">
        <v>51</v>
      </c>
      <c r="I8" s="22" t="s">
        <v>52</v>
      </c>
      <c r="J8" s="22" t="s">
        <v>53</v>
      </c>
    </row>
    <row r="9" spans="1:10" x14ac:dyDescent="0.25">
      <c r="A9" s="6">
        <v>2020</v>
      </c>
      <c r="B9" s="12" t="s">
        <v>54</v>
      </c>
      <c r="C9" s="12" t="s">
        <v>55</v>
      </c>
      <c r="D9" s="24" t="s">
        <v>56</v>
      </c>
      <c r="E9" s="34" t="s">
        <v>953</v>
      </c>
      <c r="F9" s="13" t="s">
        <v>57</v>
      </c>
      <c r="G9" s="10" t="s">
        <v>950</v>
      </c>
      <c r="H9" s="14" t="s">
        <v>58</v>
      </c>
      <c r="I9" s="14" t="s">
        <v>59</v>
      </c>
      <c r="J9" s="15" t="s">
        <v>60</v>
      </c>
    </row>
    <row r="10" spans="1:10" x14ac:dyDescent="0.25">
      <c r="A10" s="6">
        <v>2020</v>
      </c>
      <c r="B10" s="12" t="s">
        <v>61</v>
      </c>
      <c r="C10" s="12" t="s">
        <v>62</v>
      </c>
      <c r="D10" s="24" t="s">
        <v>63</v>
      </c>
      <c r="E10" s="34" t="s">
        <v>954</v>
      </c>
      <c r="F10" s="13" t="s">
        <v>57</v>
      </c>
      <c r="G10" s="10" t="s">
        <v>947</v>
      </c>
      <c r="H10" s="14" t="s">
        <v>64</v>
      </c>
      <c r="I10" s="14" t="s">
        <v>65</v>
      </c>
      <c r="J10" s="15" t="s">
        <v>66</v>
      </c>
    </row>
    <row r="11" spans="1:10" x14ac:dyDescent="0.25">
      <c r="A11" s="6">
        <v>2020</v>
      </c>
      <c r="B11" s="12" t="s">
        <v>67</v>
      </c>
      <c r="C11" s="12" t="s">
        <v>68</v>
      </c>
      <c r="D11" s="27" t="s">
        <v>69</v>
      </c>
      <c r="E11" s="22" t="s">
        <v>70</v>
      </c>
      <c r="F11" s="12" t="s">
        <v>71</v>
      </c>
      <c r="G11" s="10" t="s">
        <v>948</v>
      </c>
      <c r="H11" s="34" t="s">
        <v>72</v>
      </c>
      <c r="I11" s="34" t="s">
        <v>73</v>
      </c>
      <c r="J11" s="34" t="s">
        <v>74</v>
      </c>
    </row>
    <row r="12" spans="1:10" x14ac:dyDescent="0.25">
      <c r="A12" s="6">
        <v>2020</v>
      </c>
      <c r="B12" s="7" t="s">
        <v>75</v>
      </c>
      <c r="C12" s="24" t="s">
        <v>76</v>
      </c>
      <c r="D12" s="27" t="s">
        <v>77</v>
      </c>
      <c r="E12" s="27" t="s">
        <v>78</v>
      </c>
      <c r="F12" s="27" t="s">
        <v>79</v>
      </c>
      <c r="G12" s="27"/>
      <c r="H12" s="22" t="s">
        <v>80</v>
      </c>
      <c r="I12" s="22" t="s">
        <v>81</v>
      </c>
      <c r="J12" s="15" t="s">
        <v>82</v>
      </c>
    </row>
    <row r="13" spans="1:10" x14ac:dyDescent="0.25">
      <c r="A13" s="6">
        <v>2020</v>
      </c>
      <c r="B13" s="7" t="s">
        <v>83</v>
      </c>
      <c r="C13" s="24" t="s">
        <v>84</v>
      </c>
      <c r="D13" s="27" t="s">
        <v>85</v>
      </c>
      <c r="E13" s="27" t="s">
        <v>78</v>
      </c>
      <c r="F13" s="27" t="s">
        <v>86</v>
      </c>
      <c r="G13" s="16"/>
      <c r="H13" s="14" t="s">
        <v>87</v>
      </c>
      <c r="I13" s="14" t="s">
        <v>88</v>
      </c>
      <c r="J13" s="15" t="s">
        <v>89</v>
      </c>
    </row>
    <row r="14" spans="1:10" x14ac:dyDescent="0.25">
      <c r="A14" s="6">
        <v>2020</v>
      </c>
      <c r="B14" s="24" t="s">
        <v>90</v>
      </c>
      <c r="C14" s="24" t="s">
        <v>91</v>
      </c>
      <c r="D14" s="27" t="s">
        <v>92</v>
      </c>
      <c r="E14" s="27" t="s">
        <v>78</v>
      </c>
      <c r="F14" s="27" t="s">
        <v>93</v>
      </c>
      <c r="G14" s="16"/>
      <c r="H14" s="14" t="s">
        <v>94</v>
      </c>
      <c r="I14" s="14" t="s">
        <v>95</v>
      </c>
      <c r="J14" s="15" t="s">
        <v>96</v>
      </c>
    </row>
    <row r="15" spans="1:10" x14ac:dyDescent="0.25">
      <c r="A15" s="6">
        <v>2020</v>
      </c>
      <c r="B15" s="24" t="s">
        <v>97</v>
      </c>
      <c r="C15" s="24" t="s">
        <v>98</v>
      </c>
      <c r="D15" s="27" t="s">
        <v>99</v>
      </c>
      <c r="E15" s="27" t="s">
        <v>78</v>
      </c>
      <c r="F15" s="27" t="s">
        <v>93</v>
      </c>
      <c r="G15" s="16"/>
      <c r="H15" s="14" t="s">
        <v>100</v>
      </c>
      <c r="I15" s="14" t="s">
        <v>101</v>
      </c>
      <c r="J15" s="15" t="s">
        <v>102</v>
      </c>
    </row>
    <row r="16" spans="1:10" x14ac:dyDescent="0.25">
      <c r="A16" s="6">
        <v>2020</v>
      </c>
      <c r="B16" s="24" t="s">
        <v>103</v>
      </c>
      <c r="C16" s="24" t="s">
        <v>104</v>
      </c>
      <c r="D16" s="27" t="s">
        <v>105</v>
      </c>
      <c r="E16" s="27" t="s">
        <v>78</v>
      </c>
      <c r="F16" s="27" t="s">
        <v>93</v>
      </c>
      <c r="G16" s="16"/>
      <c r="H16" s="14" t="s">
        <v>106</v>
      </c>
      <c r="I16" s="14" t="s">
        <v>107</v>
      </c>
      <c r="J16" s="15" t="s">
        <v>108</v>
      </c>
    </row>
    <row r="17" spans="1:10" x14ac:dyDescent="0.25">
      <c r="A17" s="6">
        <v>2020</v>
      </c>
      <c r="B17" s="24" t="s">
        <v>109</v>
      </c>
      <c r="C17" s="24" t="s">
        <v>110</v>
      </c>
      <c r="D17" s="27" t="s">
        <v>111</v>
      </c>
      <c r="E17" s="27" t="s">
        <v>78</v>
      </c>
      <c r="F17" s="27" t="s">
        <v>93</v>
      </c>
      <c r="G17" s="16"/>
      <c r="H17" s="14" t="s">
        <v>112</v>
      </c>
      <c r="I17" s="14" t="s">
        <v>113</v>
      </c>
      <c r="J17" s="15" t="s">
        <v>114</v>
      </c>
    </row>
    <row r="18" spans="1:10" x14ac:dyDescent="0.25">
      <c r="A18" s="6">
        <v>2020</v>
      </c>
      <c r="B18" s="24" t="s">
        <v>115</v>
      </c>
      <c r="C18" s="24" t="s">
        <v>116</v>
      </c>
      <c r="D18" s="27" t="s">
        <v>117</v>
      </c>
      <c r="E18" s="27" t="s">
        <v>78</v>
      </c>
      <c r="F18" s="27" t="s">
        <v>79</v>
      </c>
      <c r="G18" s="16"/>
      <c r="H18" s="14" t="s">
        <v>118</v>
      </c>
      <c r="I18" s="14" t="s">
        <v>119</v>
      </c>
      <c r="J18" s="15" t="s">
        <v>120</v>
      </c>
    </row>
    <row r="19" spans="1:10" x14ac:dyDescent="0.25">
      <c r="A19" s="6">
        <v>2020</v>
      </c>
      <c r="B19" s="24" t="s">
        <v>121</v>
      </c>
      <c r="C19" s="24" t="s">
        <v>122</v>
      </c>
      <c r="D19" s="27" t="s">
        <v>123</v>
      </c>
      <c r="E19" s="27" t="s">
        <v>78</v>
      </c>
      <c r="F19" s="27" t="s">
        <v>93</v>
      </c>
      <c r="G19" s="16"/>
      <c r="H19" s="14" t="s">
        <v>124</v>
      </c>
      <c r="I19" s="14" t="s">
        <v>125</v>
      </c>
      <c r="J19" s="15" t="s">
        <v>126</v>
      </c>
    </row>
    <row r="20" spans="1:10" x14ac:dyDescent="0.25">
      <c r="A20" s="6">
        <v>2020</v>
      </c>
      <c r="B20" s="24" t="s">
        <v>127</v>
      </c>
      <c r="C20" s="24" t="s">
        <v>128</v>
      </c>
      <c r="D20" s="27" t="s">
        <v>129</v>
      </c>
      <c r="E20" s="27" t="s">
        <v>78</v>
      </c>
      <c r="F20" s="27" t="s">
        <v>79</v>
      </c>
      <c r="G20" s="16"/>
      <c r="H20" s="14" t="s">
        <v>130</v>
      </c>
      <c r="I20" s="14" t="s">
        <v>131</v>
      </c>
      <c r="J20" s="15" t="s">
        <v>132</v>
      </c>
    </row>
    <row r="21" spans="1:10" x14ac:dyDescent="0.25">
      <c r="A21" s="6">
        <v>2020</v>
      </c>
      <c r="B21" s="24" t="s">
        <v>133</v>
      </c>
      <c r="C21" s="24" t="s">
        <v>134</v>
      </c>
      <c r="D21" s="27" t="s">
        <v>135</v>
      </c>
      <c r="E21" s="27" t="s">
        <v>78</v>
      </c>
      <c r="F21" s="27" t="s">
        <v>93</v>
      </c>
      <c r="G21" s="16"/>
      <c r="H21" s="14" t="s">
        <v>136</v>
      </c>
      <c r="I21" s="14" t="s">
        <v>137</v>
      </c>
      <c r="J21" s="15" t="s">
        <v>138</v>
      </c>
    </row>
    <row r="22" spans="1:10" x14ac:dyDescent="0.25">
      <c r="A22" s="6">
        <v>2020</v>
      </c>
      <c r="B22" s="17" t="s">
        <v>139</v>
      </c>
      <c r="C22" s="17" t="s">
        <v>140</v>
      </c>
      <c r="D22" s="27" t="s">
        <v>141</v>
      </c>
      <c r="E22" s="27" t="s">
        <v>78</v>
      </c>
      <c r="F22" s="27" t="s">
        <v>142</v>
      </c>
      <c r="G22" s="16"/>
      <c r="H22" s="14" t="s">
        <v>143</v>
      </c>
      <c r="I22" s="14" t="s">
        <v>144</v>
      </c>
      <c r="J22" s="15" t="s">
        <v>145</v>
      </c>
    </row>
    <row r="23" spans="1:10" x14ac:dyDescent="0.25">
      <c r="A23" s="6">
        <v>2020</v>
      </c>
      <c r="B23" s="24" t="s">
        <v>146</v>
      </c>
      <c r="C23" s="24" t="s">
        <v>147</v>
      </c>
      <c r="D23" s="27" t="s">
        <v>148</v>
      </c>
      <c r="E23" s="27" t="s">
        <v>78</v>
      </c>
      <c r="F23" s="27" t="s">
        <v>93</v>
      </c>
      <c r="G23" s="16"/>
      <c r="H23" s="14" t="s">
        <v>149</v>
      </c>
      <c r="I23" s="14" t="s">
        <v>150</v>
      </c>
      <c r="J23" s="15" t="s">
        <v>151</v>
      </c>
    </row>
    <row r="24" spans="1:10" x14ac:dyDescent="0.25">
      <c r="A24" s="6">
        <v>2020</v>
      </c>
      <c r="B24" s="24" t="s">
        <v>152</v>
      </c>
      <c r="C24" s="24" t="s">
        <v>153</v>
      </c>
      <c r="D24" s="27" t="s">
        <v>154</v>
      </c>
      <c r="E24" s="27" t="s">
        <v>78</v>
      </c>
      <c r="F24" s="27" t="s">
        <v>93</v>
      </c>
      <c r="G24" s="16"/>
      <c r="H24" s="14" t="s">
        <v>155</v>
      </c>
      <c r="I24" s="14" t="s">
        <v>156</v>
      </c>
      <c r="J24" s="15" t="s">
        <v>157</v>
      </c>
    </row>
    <row r="25" spans="1:10" x14ac:dyDescent="0.25">
      <c r="A25" s="6">
        <v>2020</v>
      </c>
      <c r="B25" s="24" t="s">
        <v>158</v>
      </c>
      <c r="C25" s="24" t="s">
        <v>159</v>
      </c>
      <c r="D25" s="27" t="s">
        <v>160</v>
      </c>
      <c r="E25" s="27" t="s">
        <v>78</v>
      </c>
      <c r="F25" s="27" t="s">
        <v>93</v>
      </c>
      <c r="G25" s="16"/>
      <c r="H25" s="14" t="s">
        <v>161</v>
      </c>
      <c r="I25" s="14" t="s">
        <v>162</v>
      </c>
      <c r="J25" s="15" t="s">
        <v>163</v>
      </c>
    </row>
    <row r="26" spans="1:10" x14ac:dyDescent="0.25">
      <c r="A26" s="6">
        <v>2020</v>
      </c>
      <c r="B26" s="24" t="s">
        <v>164</v>
      </c>
      <c r="C26" s="24" t="s">
        <v>165</v>
      </c>
      <c r="D26" s="27" t="s">
        <v>166</v>
      </c>
      <c r="E26" s="27" t="s">
        <v>78</v>
      </c>
      <c r="F26" s="27" t="s">
        <v>79</v>
      </c>
      <c r="G26" s="16"/>
      <c r="H26" s="14" t="s">
        <v>167</v>
      </c>
      <c r="I26" s="14" t="s">
        <v>168</v>
      </c>
      <c r="J26" s="15" t="s">
        <v>169</v>
      </c>
    </row>
    <row r="27" spans="1:10" x14ac:dyDescent="0.25">
      <c r="A27" s="6">
        <v>2020</v>
      </c>
      <c r="B27" s="24" t="s">
        <v>170</v>
      </c>
      <c r="C27" s="24" t="s">
        <v>171</v>
      </c>
      <c r="D27" s="27" t="s">
        <v>172</v>
      </c>
      <c r="E27" s="27" t="s">
        <v>78</v>
      </c>
      <c r="F27" s="27" t="s">
        <v>93</v>
      </c>
      <c r="G27" s="16"/>
      <c r="H27" s="14" t="s">
        <v>173</v>
      </c>
      <c r="I27" s="14" t="s">
        <v>174</v>
      </c>
      <c r="J27" s="15" t="s">
        <v>175</v>
      </c>
    </row>
    <row r="28" spans="1:10" x14ac:dyDescent="0.25">
      <c r="A28" s="6">
        <v>2020</v>
      </c>
      <c r="B28" s="24" t="s">
        <v>176</v>
      </c>
      <c r="C28" s="24" t="s">
        <v>177</v>
      </c>
      <c r="D28" s="27" t="s">
        <v>178</v>
      </c>
      <c r="E28" s="27" t="s">
        <v>78</v>
      </c>
      <c r="F28" s="27" t="s">
        <v>79</v>
      </c>
      <c r="G28" s="16"/>
      <c r="H28" s="14" t="s">
        <v>179</v>
      </c>
      <c r="I28" s="14" t="s">
        <v>180</v>
      </c>
      <c r="J28" s="15" t="s">
        <v>181</v>
      </c>
    </row>
    <row r="29" spans="1:10" x14ac:dyDescent="0.25">
      <c r="A29" s="6">
        <v>2020</v>
      </c>
      <c r="B29" s="24" t="s">
        <v>182</v>
      </c>
      <c r="C29" s="24" t="s">
        <v>183</v>
      </c>
      <c r="D29" s="27" t="s">
        <v>184</v>
      </c>
      <c r="E29" s="27" t="s">
        <v>78</v>
      </c>
      <c r="F29" s="27" t="s">
        <v>93</v>
      </c>
      <c r="G29" s="16"/>
      <c r="H29" s="14" t="s">
        <v>185</v>
      </c>
      <c r="I29" s="14" t="s">
        <v>186</v>
      </c>
      <c r="J29" s="15" t="s">
        <v>187</v>
      </c>
    </row>
    <row r="30" spans="1:10" x14ac:dyDescent="0.25">
      <c r="A30" s="6">
        <v>2020</v>
      </c>
      <c r="B30" s="24" t="s">
        <v>188</v>
      </c>
      <c r="C30" s="24" t="s">
        <v>189</v>
      </c>
      <c r="D30" s="27" t="s">
        <v>190</v>
      </c>
      <c r="E30" s="27" t="s">
        <v>78</v>
      </c>
      <c r="F30" s="27" t="s">
        <v>86</v>
      </c>
      <c r="G30" s="16"/>
      <c r="H30" s="14" t="s">
        <v>191</v>
      </c>
      <c r="I30" s="14" t="s">
        <v>192</v>
      </c>
      <c r="J30" s="15" t="s">
        <v>193</v>
      </c>
    </row>
    <row r="31" spans="1:10" x14ac:dyDescent="0.25">
      <c r="A31" s="6">
        <v>2020</v>
      </c>
      <c r="B31" s="24" t="s">
        <v>194</v>
      </c>
      <c r="C31" s="24" t="s">
        <v>195</v>
      </c>
      <c r="D31" s="24" t="s">
        <v>196</v>
      </c>
      <c r="E31" s="27" t="s">
        <v>78</v>
      </c>
      <c r="F31" s="27" t="s">
        <v>93</v>
      </c>
      <c r="G31" s="16"/>
      <c r="H31" s="14" t="s">
        <v>197</v>
      </c>
      <c r="I31" s="14" t="s">
        <v>198</v>
      </c>
      <c r="J31" s="15" t="s">
        <v>199</v>
      </c>
    </row>
    <row r="32" spans="1:10" x14ac:dyDescent="0.25">
      <c r="A32" s="6">
        <v>2020</v>
      </c>
      <c r="B32" s="24" t="s">
        <v>200</v>
      </c>
      <c r="C32" s="24" t="s">
        <v>116</v>
      </c>
      <c r="D32" s="27" t="s">
        <v>201</v>
      </c>
      <c r="E32" s="27" t="s">
        <v>78</v>
      </c>
      <c r="F32" s="27" t="s">
        <v>93</v>
      </c>
      <c r="G32" s="16"/>
      <c r="H32" s="14" t="s">
        <v>202</v>
      </c>
      <c r="I32" s="14" t="s">
        <v>203</v>
      </c>
      <c r="J32" s="15" t="s">
        <v>204</v>
      </c>
    </row>
    <row r="33" spans="1:10" x14ac:dyDescent="0.25">
      <c r="A33" s="6">
        <v>2020</v>
      </c>
      <c r="B33" s="24" t="s">
        <v>205</v>
      </c>
      <c r="C33" s="24" t="s">
        <v>206</v>
      </c>
      <c r="D33" s="27" t="s">
        <v>207</v>
      </c>
      <c r="E33" s="27" t="s">
        <v>78</v>
      </c>
      <c r="F33" s="27" t="s">
        <v>93</v>
      </c>
      <c r="G33" s="19"/>
      <c r="H33" s="15" t="s">
        <v>208</v>
      </c>
      <c r="I33" s="15" t="s">
        <v>209</v>
      </c>
      <c r="J33" s="15" t="s">
        <v>210</v>
      </c>
    </row>
    <row r="34" spans="1:10" x14ac:dyDescent="0.25">
      <c r="A34" s="6">
        <v>2020</v>
      </c>
      <c r="B34" s="24" t="s">
        <v>211</v>
      </c>
      <c r="C34" s="24" t="s">
        <v>212</v>
      </c>
      <c r="D34" s="27" t="s">
        <v>213</v>
      </c>
      <c r="E34" s="27" t="s">
        <v>78</v>
      </c>
      <c r="F34" s="27" t="s">
        <v>93</v>
      </c>
      <c r="G34" s="16"/>
      <c r="H34" s="14" t="s">
        <v>214</v>
      </c>
      <c r="I34" s="14" t="s">
        <v>215</v>
      </c>
      <c r="J34" s="15" t="s">
        <v>216</v>
      </c>
    </row>
    <row r="35" spans="1:10" x14ac:dyDescent="0.25">
      <c r="A35" s="6">
        <v>2020</v>
      </c>
      <c r="B35" s="24" t="s">
        <v>217</v>
      </c>
      <c r="C35" s="24" t="s">
        <v>218</v>
      </c>
      <c r="D35" s="27" t="s">
        <v>219</v>
      </c>
      <c r="E35" s="27" t="s">
        <v>78</v>
      </c>
      <c r="F35" s="27" t="s">
        <v>93</v>
      </c>
      <c r="G35" s="16"/>
      <c r="H35" s="14" t="s">
        <v>220</v>
      </c>
      <c r="I35" s="14" t="s">
        <v>221</v>
      </c>
      <c r="J35" s="15" t="s">
        <v>222</v>
      </c>
    </row>
    <row r="36" spans="1:10" x14ac:dyDescent="0.25">
      <c r="A36" s="6">
        <v>2020</v>
      </c>
      <c r="B36" s="24" t="s">
        <v>223</v>
      </c>
      <c r="C36" s="24" t="s">
        <v>224</v>
      </c>
      <c r="D36" s="24" t="s">
        <v>225</v>
      </c>
      <c r="E36" s="22" t="s">
        <v>78</v>
      </c>
      <c r="F36" s="27" t="s">
        <v>79</v>
      </c>
      <c r="G36" s="27"/>
      <c r="H36" s="14" t="s">
        <v>226</v>
      </c>
      <c r="I36" s="14" t="s">
        <v>227</v>
      </c>
      <c r="J36" s="15" t="s">
        <v>228</v>
      </c>
    </row>
    <row r="37" spans="1:10" x14ac:dyDescent="0.25">
      <c r="A37" s="6">
        <v>2020</v>
      </c>
      <c r="B37" s="27" t="s">
        <v>229</v>
      </c>
      <c r="C37" s="27" t="s">
        <v>230</v>
      </c>
      <c r="D37" s="27" t="s">
        <v>231</v>
      </c>
      <c r="E37" s="27" t="s">
        <v>78</v>
      </c>
      <c r="F37" s="27" t="s">
        <v>93</v>
      </c>
      <c r="G37" s="11"/>
      <c r="H37" s="22" t="s">
        <v>232</v>
      </c>
      <c r="I37" s="22" t="s">
        <v>233</v>
      </c>
      <c r="J37" s="42" t="s">
        <v>234</v>
      </c>
    </row>
    <row r="38" spans="1:10" x14ac:dyDescent="0.25">
      <c r="A38" s="6">
        <v>2020</v>
      </c>
      <c r="B38" s="24" t="s">
        <v>235</v>
      </c>
      <c r="C38" s="24" t="s">
        <v>236</v>
      </c>
      <c r="D38" s="24" t="s">
        <v>237</v>
      </c>
      <c r="E38" s="22" t="s">
        <v>78</v>
      </c>
      <c r="F38" s="24" t="s">
        <v>79</v>
      </c>
      <c r="G38" s="16"/>
      <c r="H38" s="14" t="s">
        <v>238</v>
      </c>
      <c r="I38" s="14" t="s">
        <v>239</v>
      </c>
      <c r="J38" s="15">
        <v>3125028689</v>
      </c>
    </row>
    <row r="39" spans="1:10" x14ac:dyDescent="0.25">
      <c r="A39" s="6">
        <v>2020</v>
      </c>
      <c r="B39" s="10" t="s">
        <v>240</v>
      </c>
      <c r="C39" s="10" t="s">
        <v>241</v>
      </c>
      <c r="D39" s="27" t="s">
        <v>242</v>
      </c>
      <c r="E39" s="27" t="s">
        <v>78</v>
      </c>
      <c r="F39" s="27" t="s">
        <v>93</v>
      </c>
      <c r="G39" s="10" t="s">
        <v>955</v>
      </c>
      <c r="H39" s="14" t="s">
        <v>243</v>
      </c>
      <c r="I39" s="14" t="s">
        <v>244</v>
      </c>
      <c r="J39" s="15" t="s">
        <v>245</v>
      </c>
    </row>
    <row r="40" spans="1:10" x14ac:dyDescent="0.25">
      <c r="A40" s="6">
        <v>2020</v>
      </c>
      <c r="B40" s="24" t="s">
        <v>246</v>
      </c>
      <c r="C40" s="24" t="s">
        <v>247</v>
      </c>
      <c r="D40" s="24" t="s">
        <v>248</v>
      </c>
      <c r="E40" s="22" t="s">
        <v>78</v>
      </c>
      <c r="F40" s="24" t="s">
        <v>93</v>
      </c>
      <c r="G40" s="16"/>
      <c r="H40" s="14" t="s">
        <v>249</v>
      </c>
      <c r="I40" s="14" t="s">
        <v>250</v>
      </c>
      <c r="J40" s="15" t="s">
        <v>251</v>
      </c>
    </row>
    <row r="41" spans="1:10" x14ac:dyDescent="0.25">
      <c r="A41" s="6">
        <v>2020</v>
      </c>
      <c r="B41" s="24" t="s">
        <v>252</v>
      </c>
      <c r="C41" s="24" t="s">
        <v>253</v>
      </c>
      <c r="D41" s="24" t="s">
        <v>254</v>
      </c>
      <c r="E41" s="22" t="s">
        <v>78</v>
      </c>
      <c r="F41" s="24" t="s">
        <v>93</v>
      </c>
      <c r="G41" s="16"/>
      <c r="H41" s="14" t="s">
        <v>255</v>
      </c>
      <c r="I41" s="14" t="s">
        <v>256</v>
      </c>
      <c r="J41" s="15" t="s">
        <v>257</v>
      </c>
    </row>
    <row r="42" spans="1:10" x14ac:dyDescent="0.25">
      <c r="A42" s="6">
        <v>2020</v>
      </c>
      <c r="B42" s="24" t="s">
        <v>258</v>
      </c>
      <c r="C42" s="24" t="s">
        <v>259</v>
      </c>
      <c r="D42" s="24" t="s">
        <v>260</v>
      </c>
      <c r="E42" s="22" t="s">
        <v>78</v>
      </c>
      <c r="F42" s="24" t="s">
        <v>79</v>
      </c>
      <c r="G42" s="18"/>
      <c r="H42" s="14" t="s">
        <v>261</v>
      </c>
      <c r="I42" s="14" t="s">
        <v>262</v>
      </c>
      <c r="J42" s="15" t="s">
        <v>263</v>
      </c>
    </row>
    <row r="43" spans="1:10" x14ac:dyDescent="0.25">
      <c r="A43" s="6">
        <v>2020</v>
      </c>
      <c r="B43" s="24" t="s">
        <v>264</v>
      </c>
      <c r="C43" s="24" t="s">
        <v>265</v>
      </c>
      <c r="D43" s="24" t="s">
        <v>266</v>
      </c>
      <c r="E43" s="22" t="s">
        <v>78</v>
      </c>
      <c r="F43" s="24" t="s">
        <v>93</v>
      </c>
      <c r="G43" s="16"/>
      <c r="H43" s="14" t="s">
        <v>267</v>
      </c>
      <c r="I43" s="14" t="s">
        <v>268</v>
      </c>
      <c r="J43" s="15" t="s">
        <v>269</v>
      </c>
    </row>
    <row r="44" spans="1:10" x14ac:dyDescent="0.25">
      <c r="A44" s="6">
        <v>2020</v>
      </c>
      <c r="B44" s="24" t="s">
        <v>270</v>
      </c>
      <c r="C44" s="24" t="s">
        <v>271</v>
      </c>
      <c r="D44" s="24" t="s">
        <v>272</v>
      </c>
      <c r="E44" s="22" t="s">
        <v>78</v>
      </c>
      <c r="F44" s="24" t="s">
        <v>93</v>
      </c>
      <c r="G44" s="16"/>
      <c r="H44" s="14" t="s">
        <v>273</v>
      </c>
      <c r="I44" s="14" t="s">
        <v>274</v>
      </c>
      <c r="J44" s="15" t="s">
        <v>275</v>
      </c>
    </row>
    <row r="45" spans="1:10" x14ac:dyDescent="0.25">
      <c r="A45" s="6">
        <v>2020</v>
      </c>
      <c r="B45" s="24" t="s">
        <v>276</v>
      </c>
      <c r="C45" s="24" t="s">
        <v>277</v>
      </c>
      <c r="D45" s="24" t="s">
        <v>278</v>
      </c>
      <c r="E45" s="22" t="s">
        <v>78</v>
      </c>
      <c r="F45" s="24" t="s">
        <v>93</v>
      </c>
      <c r="G45" s="16"/>
      <c r="H45" s="14" t="s">
        <v>279</v>
      </c>
      <c r="I45" s="14" t="s">
        <v>280</v>
      </c>
      <c r="J45" s="15" t="s">
        <v>281</v>
      </c>
    </row>
    <row r="46" spans="1:10" x14ac:dyDescent="0.25">
      <c r="A46" s="6">
        <v>2020</v>
      </c>
      <c r="B46" s="10" t="s">
        <v>282</v>
      </c>
      <c r="C46" s="10" t="s">
        <v>283</v>
      </c>
      <c r="D46" s="27" t="s">
        <v>284</v>
      </c>
      <c r="E46" s="27" t="s">
        <v>78</v>
      </c>
      <c r="F46" s="27" t="s">
        <v>93</v>
      </c>
      <c r="G46" s="10" t="s">
        <v>955</v>
      </c>
      <c r="H46" s="14" t="s">
        <v>285</v>
      </c>
      <c r="I46" s="14" t="s">
        <v>286</v>
      </c>
      <c r="J46" s="15" t="s">
        <v>287</v>
      </c>
    </row>
    <row r="47" spans="1:10" x14ac:dyDescent="0.25">
      <c r="A47" s="6">
        <v>2020</v>
      </c>
      <c r="B47" s="22" t="s">
        <v>288</v>
      </c>
      <c r="C47" s="22" t="s">
        <v>289</v>
      </c>
      <c r="D47" s="24" t="s">
        <v>290</v>
      </c>
      <c r="E47" s="22" t="s">
        <v>78</v>
      </c>
      <c r="F47" s="24" t="s">
        <v>291</v>
      </c>
      <c r="G47" s="22"/>
      <c r="H47" s="22" t="s">
        <v>292</v>
      </c>
      <c r="I47" s="22" t="s">
        <v>293</v>
      </c>
      <c r="J47" s="22" t="s">
        <v>294</v>
      </c>
    </row>
    <row r="48" spans="1:10" x14ac:dyDescent="0.25">
      <c r="A48" s="6">
        <v>2020</v>
      </c>
      <c r="B48" s="22" t="s">
        <v>295</v>
      </c>
      <c r="C48" s="22" t="s">
        <v>140</v>
      </c>
      <c r="D48" s="24" t="s">
        <v>296</v>
      </c>
      <c r="E48" s="22" t="s">
        <v>78</v>
      </c>
      <c r="F48" s="24" t="s">
        <v>291</v>
      </c>
      <c r="H48" s="22" t="s">
        <v>297</v>
      </c>
      <c r="I48" s="22" t="s">
        <v>298</v>
      </c>
      <c r="J48" s="22" t="s">
        <v>299</v>
      </c>
    </row>
    <row r="49" spans="1:10" x14ac:dyDescent="0.25">
      <c r="A49" s="6">
        <v>2020</v>
      </c>
      <c r="B49" s="22" t="s">
        <v>300</v>
      </c>
      <c r="C49" s="22" t="s">
        <v>301</v>
      </c>
      <c r="D49" s="24" t="s">
        <v>302</v>
      </c>
      <c r="E49" s="22" t="s">
        <v>78</v>
      </c>
      <c r="F49" s="24" t="s">
        <v>291</v>
      </c>
      <c r="G49" s="21"/>
      <c r="H49" s="22" t="s">
        <v>303</v>
      </c>
      <c r="I49" s="22" t="s">
        <v>304</v>
      </c>
      <c r="J49" s="22" t="s">
        <v>305</v>
      </c>
    </row>
    <row r="50" spans="1:10" x14ac:dyDescent="0.25">
      <c r="A50" s="6">
        <v>2020</v>
      </c>
      <c r="B50" s="22" t="s">
        <v>306</v>
      </c>
      <c r="C50" s="22" t="s">
        <v>307</v>
      </c>
      <c r="D50" s="24" t="s">
        <v>308</v>
      </c>
      <c r="E50" s="22" t="s">
        <v>309</v>
      </c>
      <c r="F50" s="24" t="s">
        <v>291</v>
      </c>
      <c r="G50" s="22"/>
      <c r="H50" s="24" t="s">
        <v>310</v>
      </c>
      <c r="I50" s="24" t="s">
        <v>311</v>
      </c>
      <c r="J50" s="22" t="s">
        <v>312</v>
      </c>
    </row>
    <row r="51" spans="1:10" x14ac:dyDescent="0.25">
      <c r="A51" s="6">
        <v>2020</v>
      </c>
      <c r="B51" s="22" t="s">
        <v>313</v>
      </c>
      <c r="C51" s="22" t="s">
        <v>314</v>
      </c>
      <c r="D51" s="24" t="s">
        <v>315</v>
      </c>
      <c r="E51" s="22" t="s">
        <v>309</v>
      </c>
      <c r="F51" s="24" t="s">
        <v>291</v>
      </c>
      <c r="G51" s="22"/>
      <c r="H51" s="24" t="s">
        <v>316</v>
      </c>
      <c r="I51" s="24" t="s">
        <v>317</v>
      </c>
      <c r="J51" s="22" t="s">
        <v>318</v>
      </c>
    </row>
    <row r="52" spans="1:10" x14ac:dyDescent="0.25">
      <c r="A52" s="6">
        <v>2020</v>
      </c>
      <c r="B52" s="22" t="s">
        <v>319</v>
      </c>
      <c r="C52" s="22" t="s">
        <v>320</v>
      </c>
      <c r="D52" s="24" t="s">
        <v>321</v>
      </c>
      <c r="E52" s="22" t="s">
        <v>309</v>
      </c>
      <c r="F52" s="24" t="s">
        <v>291</v>
      </c>
      <c r="G52" s="22"/>
      <c r="H52" s="24" t="s">
        <v>322</v>
      </c>
      <c r="I52" s="24" t="s">
        <v>323</v>
      </c>
      <c r="J52" s="22" t="s">
        <v>324</v>
      </c>
    </row>
    <row r="53" spans="1:10" x14ac:dyDescent="0.25">
      <c r="A53" s="6">
        <v>2020</v>
      </c>
      <c r="B53" s="22" t="s">
        <v>325</v>
      </c>
      <c r="C53" s="22" t="s">
        <v>326</v>
      </c>
      <c r="D53" s="24" t="s">
        <v>327</v>
      </c>
      <c r="E53" s="22" t="s">
        <v>309</v>
      </c>
      <c r="F53" s="24" t="s">
        <v>291</v>
      </c>
      <c r="G53" s="20"/>
      <c r="H53" s="24" t="s">
        <v>328</v>
      </c>
      <c r="I53" s="24" t="s">
        <v>329</v>
      </c>
      <c r="J53" s="22" t="s">
        <v>330</v>
      </c>
    </row>
    <row r="54" spans="1:10" x14ac:dyDescent="0.25">
      <c r="A54" s="6">
        <v>2020</v>
      </c>
      <c r="B54" s="22" t="s">
        <v>331</v>
      </c>
      <c r="C54" s="22" t="s">
        <v>332</v>
      </c>
      <c r="D54" s="24" t="s">
        <v>333</v>
      </c>
      <c r="E54" s="22" t="s">
        <v>309</v>
      </c>
      <c r="F54" s="24" t="s">
        <v>291</v>
      </c>
      <c r="G54" s="22"/>
      <c r="H54" s="24" t="s">
        <v>334</v>
      </c>
      <c r="I54" s="24" t="s">
        <v>335</v>
      </c>
      <c r="J54" s="22" t="s">
        <v>336</v>
      </c>
    </row>
    <row r="55" spans="1:10" x14ac:dyDescent="0.25">
      <c r="A55" s="6">
        <v>2020</v>
      </c>
      <c r="B55" s="22" t="s">
        <v>337</v>
      </c>
      <c r="C55" s="22" t="s">
        <v>338</v>
      </c>
      <c r="D55" s="24" t="s">
        <v>339</v>
      </c>
      <c r="E55" s="22" t="s">
        <v>309</v>
      </c>
      <c r="F55" s="24" t="s">
        <v>291</v>
      </c>
      <c r="G55" s="20"/>
      <c r="H55" s="24" t="s">
        <v>340</v>
      </c>
      <c r="I55" s="24" t="s">
        <v>341</v>
      </c>
      <c r="J55" s="22" t="s">
        <v>342</v>
      </c>
    </row>
    <row r="56" spans="1:10" x14ac:dyDescent="0.25">
      <c r="A56" s="6">
        <v>2020</v>
      </c>
      <c r="B56" s="24" t="s">
        <v>343</v>
      </c>
      <c r="C56" s="24" t="s">
        <v>344</v>
      </c>
      <c r="D56" s="24" t="s">
        <v>345</v>
      </c>
      <c r="E56" s="22" t="s">
        <v>309</v>
      </c>
      <c r="F56" s="24" t="s">
        <v>93</v>
      </c>
      <c r="H56" s="24" t="s">
        <v>346</v>
      </c>
      <c r="I56" s="24" t="s">
        <v>347</v>
      </c>
      <c r="J56" s="22" t="s">
        <v>348</v>
      </c>
    </row>
    <row r="57" spans="1:10" x14ac:dyDescent="0.25">
      <c r="A57" s="6">
        <v>2020</v>
      </c>
      <c r="B57" s="24" t="s">
        <v>349</v>
      </c>
      <c r="C57" s="24" t="s">
        <v>350</v>
      </c>
      <c r="D57" s="24" t="s">
        <v>351</v>
      </c>
      <c r="E57" s="22" t="s">
        <v>309</v>
      </c>
      <c r="F57" s="24" t="s">
        <v>93</v>
      </c>
      <c r="H57" s="24" t="s">
        <v>352</v>
      </c>
      <c r="I57" s="24" t="s">
        <v>353</v>
      </c>
      <c r="J57" s="22" t="s">
        <v>354</v>
      </c>
    </row>
    <row r="58" spans="1:10" x14ac:dyDescent="0.25">
      <c r="A58" s="6">
        <v>2020</v>
      </c>
      <c r="B58" s="24" t="s">
        <v>355</v>
      </c>
      <c r="C58" s="24" t="s">
        <v>356</v>
      </c>
      <c r="D58" s="24" t="s">
        <v>357</v>
      </c>
      <c r="E58" s="22" t="s">
        <v>309</v>
      </c>
      <c r="F58" s="24" t="s">
        <v>93</v>
      </c>
      <c r="G58" s="10"/>
      <c r="H58" s="24" t="s">
        <v>358</v>
      </c>
      <c r="I58" s="24" t="s">
        <v>359</v>
      </c>
      <c r="J58" s="22" t="s">
        <v>360</v>
      </c>
    </row>
    <row r="59" spans="1:10" x14ac:dyDescent="0.25">
      <c r="A59" s="6">
        <v>2020</v>
      </c>
      <c r="B59" s="23" t="s">
        <v>361</v>
      </c>
      <c r="C59" s="23" t="s">
        <v>362</v>
      </c>
      <c r="D59" s="24" t="s">
        <v>363</v>
      </c>
      <c r="E59" s="22" t="s">
        <v>309</v>
      </c>
      <c r="F59" s="24" t="s">
        <v>79</v>
      </c>
      <c r="H59" s="24" t="s">
        <v>364</v>
      </c>
      <c r="I59" s="24" t="s">
        <v>365</v>
      </c>
      <c r="J59" s="22" t="s">
        <v>366</v>
      </c>
    </row>
    <row r="60" spans="1:10" x14ac:dyDescent="0.25">
      <c r="A60" s="6">
        <v>2020</v>
      </c>
      <c r="B60" s="24" t="s">
        <v>367</v>
      </c>
      <c r="C60" s="24" t="s">
        <v>368</v>
      </c>
      <c r="D60" s="24" t="s">
        <v>369</v>
      </c>
      <c r="E60" s="22" t="s">
        <v>309</v>
      </c>
      <c r="F60" s="24" t="s">
        <v>142</v>
      </c>
      <c r="H60" s="24" t="s">
        <v>370</v>
      </c>
      <c r="I60" s="24" t="s">
        <v>371</v>
      </c>
      <c r="J60" s="22" t="s">
        <v>372</v>
      </c>
    </row>
    <row r="61" spans="1:10" x14ac:dyDescent="0.25">
      <c r="A61" s="6">
        <v>2020</v>
      </c>
      <c r="B61" s="24" t="s">
        <v>373</v>
      </c>
      <c r="C61" s="24" t="s">
        <v>374</v>
      </c>
      <c r="D61" s="24" t="s">
        <v>375</v>
      </c>
      <c r="E61" s="22" t="s">
        <v>309</v>
      </c>
      <c r="F61" s="24" t="s">
        <v>93</v>
      </c>
      <c r="H61" s="24" t="s">
        <v>376</v>
      </c>
      <c r="I61" s="24" t="s">
        <v>377</v>
      </c>
      <c r="J61" s="22" t="s">
        <v>378</v>
      </c>
    </row>
    <row r="62" spans="1:10" x14ac:dyDescent="0.25">
      <c r="A62" s="6">
        <v>2020</v>
      </c>
      <c r="B62" s="24" t="s">
        <v>379</v>
      </c>
      <c r="C62" s="24" t="s">
        <v>380</v>
      </c>
      <c r="D62" s="24" t="s">
        <v>381</v>
      </c>
      <c r="E62" s="22" t="s">
        <v>309</v>
      </c>
      <c r="F62" s="24" t="s">
        <v>93</v>
      </c>
      <c r="H62" s="24" t="s">
        <v>382</v>
      </c>
      <c r="I62" s="24" t="s">
        <v>383</v>
      </c>
      <c r="J62" s="22" t="s">
        <v>384</v>
      </c>
    </row>
    <row r="63" spans="1:10" x14ac:dyDescent="0.25">
      <c r="A63" s="6">
        <v>2020</v>
      </c>
      <c r="B63" s="24" t="s">
        <v>385</v>
      </c>
      <c r="C63" s="24" t="s">
        <v>386</v>
      </c>
      <c r="D63" s="24" t="s">
        <v>387</v>
      </c>
      <c r="E63" s="22" t="s">
        <v>309</v>
      </c>
      <c r="F63" s="24" t="s">
        <v>86</v>
      </c>
      <c r="H63" s="24" t="s">
        <v>388</v>
      </c>
      <c r="I63" s="24" t="s">
        <v>389</v>
      </c>
      <c r="J63" s="22" t="s">
        <v>390</v>
      </c>
    </row>
    <row r="64" spans="1:10" x14ac:dyDescent="0.25">
      <c r="A64" s="6">
        <v>2020</v>
      </c>
      <c r="B64" s="24" t="s">
        <v>391</v>
      </c>
      <c r="C64" s="24" t="s">
        <v>392</v>
      </c>
      <c r="D64" s="24" t="s">
        <v>393</v>
      </c>
      <c r="E64" s="22" t="s">
        <v>309</v>
      </c>
      <c r="F64" s="24" t="s">
        <v>394</v>
      </c>
      <c r="H64" s="24" t="s">
        <v>395</v>
      </c>
      <c r="I64" s="24" t="s">
        <v>396</v>
      </c>
      <c r="J64" s="22" t="s">
        <v>397</v>
      </c>
    </row>
    <row r="65" spans="1:10" x14ac:dyDescent="0.25">
      <c r="A65" s="6">
        <v>2020</v>
      </c>
      <c r="B65" s="24" t="s">
        <v>398</v>
      </c>
      <c r="C65" s="24" t="s">
        <v>399</v>
      </c>
      <c r="D65" s="24" t="s">
        <v>400</v>
      </c>
      <c r="E65" s="22" t="s">
        <v>309</v>
      </c>
      <c r="F65" s="24" t="s">
        <v>93</v>
      </c>
      <c r="H65" s="24" t="s">
        <v>401</v>
      </c>
      <c r="I65" s="24" t="s">
        <v>402</v>
      </c>
      <c r="J65" s="22" t="s">
        <v>403</v>
      </c>
    </row>
    <row r="66" spans="1:10" x14ac:dyDescent="0.25">
      <c r="A66" s="6">
        <v>2020</v>
      </c>
      <c r="B66" s="24" t="s">
        <v>404</v>
      </c>
      <c r="C66" s="24" t="s">
        <v>338</v>
      </c>
      <c r="D66" s="24" t="s">
        <v>405</v>
      </c>
      <c r="E66" s="22" t="s">
        <v>309</v>
      </c>
      <c r="F66" s="24" t="s">
        <v>93</v>
      </c>
      <c r="H66" s="24" t="s">
        <v>406</v>
      </c>
      <c r="I66" s="35"/>
      <c r="J66" s="22" t="s">
        <v>407</v>
      </c>
    </row>
    <row r="67" spans="1:10" x14ac:dyDescent="0.25">
      <c r="A67" s="6">
        <v>2020</v>
      </c>
      <c r="B67" s="24" t="s">
        <v>408</v>
      </c>
      <c r="C67" s="24" t="s">
        <v>409</v>
      </c>
      <c r="D67" s="24" t="s">
        <v>410</v>
      </c>
      <c r="E67" s="22" t="s">
        <v>309</v>
      </c>
      <c r="F67" s="24" t="s">
        <v>93</v>
      </c>
      <c r="H67" s="24" t="s">
        <v>411</v>
      </c>
      <c r="I67" s="24" t="s">
        <v>412</v>
      </c>
      <c r="J67" s="22" t="s">
        <v>413</v>
      </c>
    </row>
    <row r="68" spans="1:10" x14ac:dyDescent="0.25">
      <c r="A68" s="6">
        <v>2020</v>
      </c>
      <c r="B68" s="23" t="s">
        <v>414</v>
      </c>
      <c r="C68" s="23" t="s">
        <v>415</v>
      </c>
      <c r="D68" s="27" t="s">
        <v>416</v>
      </c>
      <c r="E68" s="22" t="s">
        <v>309</v>
      </c>
      <c r="F68" s="24" t="s">
        <v>93</v>
      </c>
      <c r="G68" s="23"/>
      <c r="H68" s="24" t="s">
        <v>417</v>
      </c>
      <c r="I68" s="24" t="s">
        <v>418</v>
      </c>
      <c r="J68" s="22" t="s">
        <v>419</v>
      </c>
    </row>
    <row r="69" spans="1:10" x14ac:dyDescent="0.25">
      <c r="A69" s="6">
        <v>2020</v>
      </c>
      <c r="B69" s="24" t="s">
        <v>420</v>
      </c>
      <c r="C69" s="24" t="s">
        <v>421</v>
      </c>
      <c r="D69" s="27" t="s">
        <v>422</v>
      </c>
      <c r="E69" s="22" t="s">
        <v>309</v>
      </c>
      <c r="F69" s="24" t="s">
        <v>86</v>
      </c>
      <c r="H69" s="24" t="s">
        <v>423</v>
      </c>
      <c r="I69" s="24" t="s">
        <v>424</v>
      </c>
      <c r="J69" s="22" t="s">
        <v>425</v>
      </c>
    </row>
    <row r="70" spans="1:10" x14ac:dyDescent="0.25">
      <c r="A70" s="6">
        <v>2020</v>
      </c>
      <c r="B70" s="12" t="s">
        <v>426</v>
      </c>
      <c r="C70" s="12" t="s">
        <v>427</v>
      </c>
      <c r="D70" s="27" t="s">
        <v>428</v>
      </c>
      <c r="E70" s="22" t="s">
        <v>309</v>
      </c>
      <c r="F70" s="24" t="s">
        <v>93</v>
      </c>
      <c r="G70" s="10" t="s">
        <v>955</v>
      </c>
      <c r="H70" s="24" t="s">
        <v>429</v>
      </c>
      <c r="I70" s="24" t="s">
        <v>430</v>
      </c>
      <c r="J70" s="22" t="s">
        <v>431</v>
      </c>
    </row>
    <row r="71" spans="1:10" x14ac:dyDescent="0.25">
      <c r="A71" s="6">
        <v>2020</v>
      </c>
      <c r="B71" s="24" t="s">
        <v>432</v>
      </c>
      <c r="C71" s="24" t="s">
        <v>433</v>
      </c>
      <c r="D71" s="24" t="s">
        <v>434</v>
      </c>
      <c r="E71" s="22" t="s">
        <v>309</v>
      </c>
      <c r="F71" s="24" t="s">
        <v>142</v>
      </c>
      <c r="H71" s="24" t="s">
        <v>435</v>
      </c>
      <c r="I71" s="24" t="s">
        <v>436</v>
      </c>
      <c r="J71" s="22" t="s">
        <v>437</v>
      </c>
    </row>
    <row r="72" spans="1:10" x14ac:dyDescent="0.25">
      <c r="A72" s="6">
        <v>2020</v>
      </c>
      <c r="B72" s="24" t="s">
        <v>438</v>
      </c>
      <c r="C72" s="24" t="s">
        <v>439</v>
      </c>
      <c r="D72" s="24" t="s">
        <v>440</v>
      </c>
      <c r="E72" s="22" t="s">
        <v>309</v>
      </c>
      <c r="F72" s="24" t="s">
        <v>142</v>
      </c>
      <c r="H72" s="24" t="s">
        <v>441</v>
      </c>
      <c r="I72" s="24" t="s">
        <v>442</v>
      </c>
      <c r="J72" s="22" t="s">
        <v>443</v>
      </c>
    </row>
    <row r="73" spans="1:10" x14ac:dyDescent="0.25">
      <c r="A73" s="6">
        <v>2020</v>
      </c>
      <c r="B73" s="23" t="s">
        <v>444</v>
      </c>
      <c r="C73" s="23" t="s">
        <v>445</v>
      </c>
      <c r="D73" s="27" t="s">
        <v>446</v>
      </c>
      <c r="E73" s="27" t="s">
        <v>309</v>
      </c>
      <c r="F73" s="24" t="s">
        <v>93</v>
      </c>
      <c r="G73" s="23"/>
      <c r="H73" s="24" t="s">
        <v>447</v>
      </c>
      <c r="I73" s="24" t="s">
        <v>448</v>
      </c>
      <c r="J73" s="22" t="s">
        <v>449</v>
      </c>
    </row>
    <row r="74" spans="1:10" x14ac:dyDescent="0.25">
      <c r="A74" s="6">
        <v>2020</v>
      </c>
      <c r="B74" s="24" t="s">
        <v>450</v>
      </c>
      <c r="C74" s="24" t="s">
        <v>451</v>
      </c>
      <c r="D74" s="24" t="s">
        <v>452</v>
      </c>
      <c r="E74" s="22" t="s">
        <v>309</v>
      </c>
      <c r="F74" s="24" t="s">
        <v>79</v>
      </c>
      <c r="H74" s="24" t="s">
        <v>453</v>
      </c>
      <c r="I74" s="24" t="s">
        <v>454</v>
      </c>
      <c r="J74" s="22" t="s">
        <v>455</v>
      </c>
    </row>
    <row r="75" spans="1:10" x14ac:dyDescent="0.25">
      <c r="A75" s="6">
        <v>2020</v>
      </c>
      <c r="B75" s="24" t="s">
        <v>456</v>
      </c>
      <c r="C75" s="24" t="s">
        <v>457</v>
      </c>
      <c r="D75" s="24" t="s">
        <v>458</v>
      </c>
      <c r="E75" s="22" t="s">
        <v>309</v>
      </c>
      <c r="F75" s="24" t="s">
        <v>459</v>
      </c>
      <c r="H75" s="24" t="s">
        <v>460</v>
      </c>
      <c r="I75" s="24" t="s">
        <v>461</v>
      </c>
      <c r="J75" s="22" t="s">
        <v>462</v>
      </c>
    </row>
    <row r="76" spans="1:10" x14ac:dyDescent="0.25">
      <c r="A76" s="6">
        <v>2020</v>
      </c>
      <c r="B76" s="24" t="s">
        <v>463</v>
      </c>
      <c r="C76" s="24" t="s">
        <v>464</v>
      </c>
      <c r="D76" s="24" t="s">
        <v>465</v>
      </c>
      <c r="E76" s="22" t="s">
        <v>309</v>
      </c>
      <c r="F76" s="24" t="s">
        <v>86</v>
      </c>
      <c r="H76" s="24" t="s">
        <v>466</v>
      </c>
      <c r="I76" s="24" t="s">
        <v>467</v>
      </c>
      <c r="J76" s="22" t="s">
        <v>468</v>
      </c>
    </row>
    <row r="77" spans="1:10" x14ac:dyDescent="0.25">
      <c r="A77" s="6">
        <v>2020</v>
      </c>
      <c r="B77" s="24" t="s">
        <v>469</v>
      </c>
      <c r="C77" s="24" t="s">
        <v>470</v>
      </c>
      <c r="D77" s="24" t="s">
        <v>471</v>
      </c>
      <c r="E77" s="22" t="s">
        <v>309</v>
      </c>
      <c r="F77" s="24" t="s">
        <v>79</v>
      </c>
      <c r="H77" s="24" t="s">
        <v>472</v>
      </c>
      <c r="I77" s="24" t="s">
        <v>473</v>
      </c>
      <c r="J77" s="22" t="s">
        <v>474</v>
      </c>
    </row>
    <row r="78" spans="1:10" x14ac:dyDescent="0.25">
      <c r="A78" s="6">
        <v>2020</v>
      </c>
      <c r="B78" s="23" t="s">
        <v>28</v>
      </c>
      <c r="C78" s="23" t="s">
        <v>475</v>
      </c>
      <c r="D78" s="27" t="s">
        <v>476</v>
      </c>
      <c r="E78" s="27" t="s">
        <v>309</v>
      </c>
      <c r="F78" s="24" t="s">
        <v>93</v>
      </c>
      <c r="G78" s="23"/>
      <c r="H78" s="24" t="s">
        <v>477</v>
      </c>
      <c r="I78" s="24" t="s">
        <v>478</v>
      </c>
      <c r="J78" s="22" t="s">
        <v>479</v>
      </c>
    </row>
    <row r="79" spans="1:10" x14ac:dyDescent="0.25">
      <c r="A79" s="6">
        <v>2020</v>
      </c>
      <c r="B79" s="24" t="s">
        <v>480</v>
      </c>
      <c r="C79" s="24" t="s">
        <v>481</v>
      </c>
      <c r="D79" s="24" t="s">
        <v>482</v>
      </c>
      <c r="E79" s="22" t="s">
        <v>309</v>
      </c>
      <c r="F79" s="24" t="s">
        <v>142</v>
      </c>
      <c r="H79" s="24" t="s">
        <v>483</v>
      </c>
      <c r="I79" s="24" t="s">
        <v>484</v>
      </c>
      <c r="J79" s="22" t="s">
        <v>485</v>
      </c>
    </row>
    <row r="80" spans="1:10" x14ac:dyDescent="0.25">
      <c r="A80" s="6">
        <v>2020</v>
      </c>
      <c r="B80" s="23" t="s">
        <v>486</v>
      </c>
      <c r="C80" s="23" t="s">
        <v>487</v>
      </c>
      <c r="D80" s="27" t="s">
        <v>488</v>
      </c>
      <c r="E80" s="27" t="s">
        <v>309</v>
      </c>
      <c r="F80" s="24" t="s">
        <v>86</v>
      </c>
      <c r="G80" s="23"/>
      <c r="H80" s="24" t="s">
        <v>489</v>
      </c>
      <c r="I80" s="24" t="s">
        <v>490</v>
      </c>
      <c r="J80" s="22" t="s">
        <v>491</v>
      </c>
    </row>
    <row r="81" spans="1:10" x14ac:dyDescent="0.25">
      <c r="A81" s="6">
        <v>2020</v>
      </c>
      <c r="B81" s="24" t="s">
        <v>492</v>
      </c>
      <c r="C81" s="24" t="s">
        <v>368</v>
      </c>
      <c r="D81" s="24" t="s">
        <v>493</v>
      </c>
      <c r="E81" s="22" t="s">
        <v>309</v>
      </c>
      <c r="F81" s="24" t="s">
        <v>93</v>
      </c>
      <c r="H81" s="24" t="s">
        <v>494</v>
      </c>
      <c r="I81" s="24" t="s">
        <v>495</v>
      </c>
      <c r="J81" s="22" t="s">
        <v>496</v>
      </c>
    </row>
    <row r="82" spans="1:10" x14ac:dyDescent="0.25">
      <c r="A82" s="6">
        <v>2020</v>
      </c>
      <c r="B82" s="24" t="s">
        <v>497</v>
      </c>
      <c r="C82" s="24" t="s">
        <v>498</v>
      </c>
      <c r="D82" s="24" t="s">
        <v>499</v>
      </c>
      <c r="E82" s="22" t="s">
        <v>309</v>
      </c>
      <c r="F82" s="24" t="s">
        <v>93</v>
      </c>
      <c r="H82" s="24" t="s">
        <v>500</v>
      </c>
      <c r="I82" s="24" t="s">
        <v>501</v>
      </c>
      <c r="J82" s="22" t="s">
        <v>502</v>
      </c>
    </row>
    <row r="83" spans="1:10" x14ac:dyDescent="0.25">
      <c r="A83" s="6">
        <v>2020</v>
      </c>
      <c r="B83" s="23" t="s">
        <v>503</v>
      </c>
      <c r="C83" s="23" t="s">
        <v>504</v>
      </c>
      <c r="D83" s="27" t="s">
        <v>505</v>
      </c>
      <c r="E83" s="27" t="s">
        <v>309</v>
      </c>
      <c r="F83" s="24" t="s">
        <v>93</v>
      </c>
      <c r="G83" s="23"/>
      <c r="H83" s="24" t="s">
        <v>506</v>
      </c>
      <c r="I83" s="24" t="s">
        <v>507</v>
      </c>
      <c r="J83" s="22" t="s">
        <v>508</v>
      </c>
    </row>
    <row r="84" spans="1:10" x14ac:dyDescent="0.25">
      <c r="A84" s="6">
        <v>2020</v>
      </c>
      <c r="B84" s="23" t="s">
        <v>509</v>
      </c>
      <c r="C84" s="23" t="s">
        <v>510</v>
      </c>
      <c r="D84" s="27" t="s">
        <v>511</v>
      </c>
      <c r="E84" s="27" t="s">
        <v>309</v>
      </c>
      <c r="F84" s="24" t="s">
        <v>86</v>
      </c>
      <c r="H84" s="24" t="s">
        <v>512</v>
      </c>
      <c r="I84" s="24" t="s">
        <v>513</v>
      </c>
      <c r="J84" s="22" t="s">
        <v>514</v>
      </c>
    </row>
    <row r="85" spans="1:10" x14ac:dyDescent="0.25">
      <c r="A85" s="6">
        <v>2020</v>
      </c>
      <c r="B85" s="12" t="s">
        <v>515</v>
      </c>
      <c r="C85" s="12" t="s">
        <v>516</v>
      </c>
      <c r="D85" s="24" t="s">
        <v>517</v>
      </c>
      <c r="E85" s="22" t="s">
        <v>309</v>
      </c>
      <c r="F85" s="24" t="s">
        <v>93</v>
      </c>
      <c r="G85" s="20" t="s">
        <v>967</v>
      </c>
      <c r="H85" s="24" t="s">
        <v>518</v>
      </c>
      <c r="I85" s="35"/>
      <c r="J85" s="22" t="s">
        <v>519</v>
      </c>
    </row>
    <row r="86" spans="1:10" x14ac:dyDescent="0.25">
      <c r="A86" s="6">
        <v>2020</v>
      </c>
      <c r="B86" s="24" t="s">
        <v>520</v>
      </c>
      <c r="C86" s="24" t="s">
        <v>521</v>
      </c>
      <c r="D86" s="24" t="s">
        <v>522</v>
      </c>
      <c r="E86" s="22" t="s">
        <v>309</v>
      </c>
      <c r="F86" s="24" t="s">
        <v>394</v>
      </c>
      <c r="H86" s="24" t="s">
        <v>523</v>
      </c>
      <c r="I86" s="24" t="s">
        <v>524</v>
      </c>
      <c r="J86" s="22" t="s">
        <v>525</v>
      </c>
    </row>
    <row r="87" spans="1:10" x14ac:dyDescent="0.25">
      <c r="A87" s="6">
        <v>2020</v>
      </c>
      <c r="B87" s="12" t="s">
        <v>526</v>
      </c>
      <c r="C87" s="12" t="s">
        <v>527</v>
      </c>
      <c r="D87" s="24" t="s">
        <v>528</v>
      </c>
      <c r="E87" s="22" t="s">
        <v>309</v>
      </c>
      <c r="F87" s="24" t="s">
        <v>93</v>
      </c>
      <c r="G87" s="24" t="s">
        <v>955</v>
      </c>
      <c r="H87" s="24" t="s">
        <v>529</v>
      </c>
      <c r="I87" s="24" t="s">
        <v>530</v>
      </c>
      <c r="J87" s="22" t="s">
        <v>531</v>
      </c>
    </row>
    <row r="88" spans="1:10" x14ac:dyDescent="0.25">
      <c r="A88" s="6">
        <v>2020</v>
      </c>
      <c r="B88" s="24" t="s">
        <v>532</v>
      </c>
      <c r="C88" s="24" t="s">
        <v>533</v>
      </c>
      <c r="D88" s="24" t="s">
        <v>534</v>
      </c>
      <c r="E88" s="22" t="s">
        <v>309</v>
      </c>
      <c r="F88" s="24" t="s">
        <v>535</v>
      </c>
      <c r="H88" s="24" t="s">
        <v>536</v>
      </c>
      <c r="I88" s="24" t="s">
        <v>537</v>
      </c>
      <c r="J88" s="22" t="s">
        <v>538</v>
      </c>
    </row>
    <row r="89" spans="1:10" x14ac:dyDescent="0.25">
      <c r="A89" s="6">
        <v>2020</v>
      </c>
      <c r="B89" s="23" t="s">
        <v>539</v>
      </c>
      <c r="C89" s="23" t="s">
        <v>540</v>
      </c>
      <c r="D89" s="24" t="s">
        <v>541</v>
      </c>
      <c r="E89" s="22" t="s">
        <v>309</v>
      </c>
      <c r="F89" s="24" t="s">
        <v>93</v>
      </c>
      <c r="G89" s="23"/>
      <c r="H89" s="24" t="s">
        <v>542</v>
      </c>
      <c r="I89" s="24" t="s">
        <v>543</v>
      </c>
      <c r="J89" s="22" t="s">
        <v>544</v>
      </c>
    </row>
    <row r="90" spans="1:10" x14ac:dyDescent="0.25">
      <c r="A90" s="6">
        <v>2020</v>
      </c>
      <c r="B90" s="24" t="s">
        <v>545</v>
      </c>
      <c r="C90" s="24" t="s">
        <v>546</v>
      </c>
      <c r="D90" s="24" t="s">
        <v>547</v>
      </c>
      <c r="E90" s="22" t="s">
        <v>309</v>
      </c>
      <c r="F90" s="24" t="s">
        <v>142</v>
      </c>
      <c r="H90" s="24" t="s">
        <v>548</v>
      </c>
      <c r="I90" s="24" t="s">
        <v>549</v>
      </c>
      <c r="J90" s="22" t="s">
        <v>550</v>
      </c>
    </row>
    <row r="91" spans="1:10" x14ac:dyDescent="0.25">
      <c r="A91" s="6">
        <v>2020</v>
      </c>
      <c r="B91" s="24" t="s">
        <v>551</v>
      </c>
      <c r="C91" s="24" t="s">
        <v>552</v>
      </c>
      <c r="D91" s="24" t="s">
        <v>553</v>
      </c>
      <c r="E91" s="22" t="s">
        <v>309</v>
      </c>
      <c r="F91" s="24" t="s">
        <v>93</v>
      </c>
      <c r="H91" s="24" t="s">
        <v>554</v>
      </c>
      <c r="I91" s="24" t="s">
        <v>555</v>
      </c>
      <c r="J91" s="22" t="s">
        <v>556</v>
      </c>
    </row>
    <row r="92" spans="1:10" x14ac:dyDescent="0.25">
      <c r="A92" s="6">
        <v>2020</v>
      </c>
      <c r="B92" s="31" t="s">
        <v>557</v>
      </c>
      <c r="C92" s="31" t="s">
        <v>558</v>
      </c>
      <c r="D92" s="26" t="s">
        <v>559</v>
      </c>
      <c r="E92" s="32" t="s">
        <v>560</v>
      </c>
      <c r="F92" s="33" t="s">
        <v>561</v>
      </c>
      <c r="G92" s="24" t="s">
        <v>562</v>
      </c>
      <c r="H92" s="41" t="s">
        <v>563</v>
      </c>
      <c r="I92" s="41" t="s">
        <v>564</v>
      </c>
      <c r="J92" s="22" t="s">
        <v>565</v>
      </c>
    </row>
    <row r="93" spans="1:10" x14ac:dyDescent="0.25">
      <c r="A93" s="6">
        <v>2020</v>
      </c>
      <c r="B93" s="31" t="s">
        <v>566</v>
      </c>
      <c r="C93" s="31" t="s">
        <v>567</v>
      </c>
      <c r="D93" s="26" t="s">
        <v>568</v>
      </c>
      <c r="E93" s="32" t="s">
        <v>560</v>
      </c>
      <c r="F93" s="33" t="s">
        <v>561</v>
      </c>
      <c r="G93" s="24" t="s">
        <v>562</v>
      </c>
      <c r="H93" s="41" t="s">
        <v>569</v>
      </c>
      <c r="I93" s="41" t="s">
        <v>570</v>
      </c>
      <c r="J93" s="22" t="s">
        <v>571</v>
      </c>
    </row>
    <row r="94" spans="1:10" x14ac:dyDescent="0.25">
      <c r="A94" s="6">
        <v>2020</v>
      </c>
      <c r="B94" s="31" t="s">
        <v>572</v>
      </c>
      <c r="C94" s="31" t="s">
        <v>573</v>
      </c>
      <c r="D94" s="26" t="s">
        <v>574</v>
      </c>
      <c r="E94" s="32" t="s">
        <v>560</v>
      </c>
      <c r="F94" s="33" t="s">
        <v>561</v>
      </c>
      <c r="G94" s="24" t="s">
        <v>562</v>
      </c>
      <c r="H94" s="41" t="s">
        <v>575</v>
      </c>
      <c r="I94" s="41" t="s">
        <v>576</v>
      </c>
      <c r="J94" s="22" t="s">
        <v>577</v>
      </c>
    </row>
    <row r="95" spans="1:10" x14ac:dyDescent="0.25">
      <c r="A95" s="6">
        <v>2020</v>
      </c>
      <c r="B95" s="31" t="s">
        <v>578</v>
      </c>
      <c r="C95" s="31" t="s">
        <v>579</v>
      </c>
      <c r="D95" s="26" t="s">
        <v>580</v>
      </c>
      <c r="E95" s="32" t="s">
        <v>560</v>
      </c>
      <c r="F95" s="33" t="s">
        <v>561</v>
      </c>
      <c r="G95" s="24" t="s">
        <v>562</v>
      </c>
      <c r="H95" s="41" t="s">
        <v>581</v>
      </c>
      <c r="I95" s="41" t="s">
        <v>582</v>
      </c>
      <c r="J95" s="22" t="s">
        <v>583</v>
      </c>
    </row>
    <row r="96" spans="1:10" x14ac:dyDescent="0.25">
      <c r="A96" s="6">
        <v>2020</v>
      </c>
      <c r="B96" s="31" t="s">
        <v>584</v>
      </c>
      <c r="C96" s="31" t="s">
        <v>585</v>
      </c>
      <c r="D96" s="26" t="s">
        <v>586</v>
      </c>
      <c r="E96" s="32" t="s">
        <v>560</v>
      </c>
      <c r="F96" s="33" t="s">
        <v>561</v>
      </c>
      <c r="G96" s="24" t="s">
        <v>562</v>
      </c>
      <c r="H96" s="41" t="s">
        <v>587</v>
      </c>
      <c r="I96" s="41" t="s">
        <v>588</v>
      </c>
      <c r="J96" s="22" t="s">
        <v>589</v>
      </c>
    </row>
    <row r="97" spans="1:10" x14ac:dyDescent="0.25">
      <c r="A97" s="6">
        <v>2020</v>
      </c>
      <c r="B97" s="31" t="s">
        <v>590</v>
      </c>
      <c r="C97" s="31" t="s">
        <v>591</v>
      </c>
      <c r="D97" s="26" t="s">
        <v>592</v>
      </c>
      <c r="E97" s="32" t="s">
        <v>560</v>
      </c>
      <c r="F97" s="33" t="s">
        <v>561</v>
      </c>
      <c r="G97" s="24" t="s">
        <v>562</v>
      </c>
      <c r="H97" s="41" t="s">
        <v>593</v>
      </c>
      <c r="I97" s="41" t="s">
        <v>594</v>
      </c>
      <c r="J97" s="22" t="s">
        <v>595</v>
      </c>
    </row>
    <row r="98" spans="1:10" x14ac:dyDescent="0.25">
      <c r="A98" s="6">
        <v>2020</v>
      </c>
      <c r="B98" s="31" t="s">
        <v>596</v>
      </c>
      <c r="C98" s="31" t="s">
        <v>36</v>
      </c>
      <c r="D98" s="26" t="s">
        <v>597</v>
      </c>
      <c r="E98" s="32" t="s">
        <v>560</v>
      </c>
      <c r="F98" s="33" t="s">
        <v>561</v>
      </c>
      <c r="G98" s="24" t="s">
        <v>562</v>
      </c>
      <c r="H98" s="41" t="s">
        <v>598</v>
      </c>
      <c r="I98" s="41" t="s">
        <v>599</v>
      </c>
      <c r="J98" s="22" t="s">
        <v>600</v>
      </c>
    </row>
    <row r="99" spans="1:10" x14ac:dyDescent="0.25">
      <c r="A99" s="6">
        <v>2020</v>
      </c>
      <c r="B99" s="31" t="s">
        <v>601</v>
      </c>
      <c r="C99" s="31" t="s">
        <v>602</v>
      </c>
      <c r="D99" s="26" t="s">
        <v>603</v>
      </c>
      <c r="E99" s="32" t="s">
        <v>560</v>
      </c>
      <c r="F99" s="33" t="s">
        <v>561</v>
      </c>
      <c r="G99" s="24" t="s">
        <v>562</v>
      </c>
      <c r="H99" s="43" t="s">
        <v>604</v>
      </c>
      <c r="I99" s="41" t="s">
        <v>605</v>
      </c>
      <c r="J99" s="22" t="s">
        <v>606</v>
      </c>
    </row>
    <row r="100" spans="1:10" x14ac:dyDescent="0.25">
      <c r="A100" s="6">
        <v>2020</v>
      </c>
      <c r="B100" s="31" t="s">
        <v>607</v>
      </c>
      <c r="C100" s="31" t="s">
        <v>206</v>
      </c>
      <c r="D100" s="26" t="s">
        <v>608</v>
      </c>
      <c r="E100" s="32" t="s">
        <v>560</v>
      </c>
      <c r="F100" s="33" t="s">
        <v>561</v>
      </c>
      <c r="G100" s="24" t="s">
        <v>562</v>
      </c>
      <c r="H100" s="41" t="s">
        <v>609</v>
      </c>
      <c r="I100" s="41" t="s">
        <v>610</v>
      </c>
      <c r="J100" s="22" t="s">
        <v>611</v>
      </c>
    </row>
    <row r="101" spans="1:10" x14ac:dyDescent="0.25">
      <c r="A101" s="6">
        <v>2020</v>
      </c>
      <c r="B101" s="31" t="s">
        <v>612</v>
      </c>
      <c r="C101" s="31" t="s">
        <v>613</v>
      </c>
      <c r="D101" s="26" t="s">
        <v>614</v>
      </c>
      <c r="E101" s="32" t="s">
        <v>560</v>
      </c>
      <c r="F101" s="33" t="s">
        <v>561</v>
      </c>
      <c r="G101" s="24" t="s">
        <v>562</v>
      </c>
      <c r="H101" s="44" t="s">
        <v>615</v>
      </c>
      <c r="I101" s="41" t="s">
        <v>616</v>
      </c>
      <c r="J101" s="22" t="s">
        <v>617</v>
      </c>
    </row>
    <row r="102" spans="1:10" x14ac:dyDescent="0.25">
      <c r="A102" s="6">
        <v>2020</v>
      </c>
      <c r="B102" s="31" t="s">
        <v>618</v>
      </c>
      <c r="C102" s="31" t="s">
        <v>619</v>
      </c>
      <c r="D102" s="26" t="s">
        <v>620</v>
      </c>
      <c r="E102" s="32" t="s">
        <v>560</v>
      </c>
      <c r="F102" s="33" t="s">
        <v>561</v>
      </c>
      <c r="G102" s="24" t="s">
        <v>562</v>
      </c>
      <c r="H102" s="41" t="s">
        <v>621</v>
      </c>
      <c r="I102" s="41" t="s">
        <v>622</v>
      </c>
      <c r="J102" s="22" t="s">
        <v>623</v>
      </c>
    </row>
    <row r="103" spans="1:10" x14ac:dyDescent="0.25">
      <c r="A103" s="6">
        <v>2020</v>
      </c>
      <c r="B103" s="31" t="s">
        <v>624</v>
      </c>
      <c r="C103" s="31" t="s">
        <v>625</v>
      </c>
      <c r="D103" s="26" t="s">
        <v>626</v>
      </c>
      <c r="E103" s="32" t="s">
        <v>560</v>
      </c>
      <c r="F103" s="33" t="s">
        <v>561</v>
      </c>
      <c r="G103" s="24" t="s">
        <v>562</v>
      </c>
      <c r="H103" s="41" t="s">
        <v>627</v>
      </c>
      <c r="I103" s="41" t="s">
        <v>628</v>
      </c>
      <c r="J103" s="22" t="s">
        <v>629</v>
      </c>
    </row>
    <row r="104" spans="1:10" x14ac:dyDescent="0.25">
      <c r="A104" s="6">
        <v>2020</v>
      </c>
      <c r="B104" s="31" t="s">
        <v>630</v>
      </c>
      <c r="C104" s="31" t="s">
        <v>631</v>
      </c>
      <c r="D104" s="26" t="s">
        <v>632</v>
      </c>
      <c r="E104" s="32" t="s">
        <v>560</v>
      </c>
      <c r="F104" s="33" t="s">
        <v>561</v>
      </c>
      <c r="G104" s="24" t="s">
        <v>562</v>
      </c>
      <c r="H104" s="41" t="s">
        <v>633</v>
      </c>
      <c r="I104" s="41" t="s">
        <v>634</v>
      </c>
      <c r="J104" s="22" t="s">
        <v>635</v>
      </c>
    </row>
    <row r="105" spans="1:10" x14ac:dyDescent="0.25">
      <c r="A105" s="6">
        <v>2020</v>
      </c>
      <c r="B105" s="31" t="s">
        <v>636</v>
      </c>
      <c r="C105" s="31" t="s">
        <v>195</v>
      </c>
      <c r="D105" s="26" t="s">
        <v>637</v>
      </c>
      <c r="E105" s="32" t="s">
        <v>560</v>
      </c>
      <c r="F105" s="33" t="s">
        <v>561</v>
      </c>
      <c r="G105" s="24" t="s">
        <v>562</v>
      </c>
      <c r="H105" s="41" t="s">
        <v>638</v>
      </c>
      <c r="I105" s="41" t="s">
        <v>639</v>
      </c>
      <c r="J105" s="22" t="s">
        <v>640</v>
      </c>
    </row>
    <row r="106" spans="1:10" x14ac:dyDescent="0.25">
      <c r="A106" s="6">
        <v>2020</v>
      </c>
      <c r="B106" s="31" t="s">
        <v>641</v>
      </c>
      <c r="C106" s="31" t="s">
        <v>642</v>
      </c>
      <c r="D106" s="26" t="s">
        <v>643</v>
      </c>
      <c r="E106" s="32" t="s">
        <v>560</v>
      </c>
      <c r="F106" s="33" t="s">
        <v>561</v>
      </c>
      <c r="G106" s="24" t="s">
        <v>562</v>
      </c>
      <c r="H106" s="41" t="s">
        <v>644</v>
      </c>
      <c r="I106" s="41" t="s">
        <v>645</v>
      </c>
      <c r="J106" s="22" t="s">
        <v>646</v>
      </c>
    </row>
    <row r="107" spans="1:10" x14ac:dyDescent="0.25">
      <c r="A107" s="6">
        <v>2020</v>
      </c>
      <c r="B107" s="31" t="s">
        <v>647</v>
      </c>
      <c r="C107" s="31" t="s">
        <v>648</v>
      </c>
      <c r="D107" s="26" t="s">
        <v>649</v>
      </c>
      <c r="E107" s="32" t="s">
        <v>560</v>
      </c>
      <c r="F107" s="33" t="s">
        <v>561</v>
      </c>
      <c r="G107" s="24" t="s">
        <v>562</v>
      </c>
      <c r="H107" s="41" t="s">
        <v>650</v>
      </c>
      <c r="I107" s="41" t="s">
        <v>651</v>
      </c>
      <c r="J107" s="22" t="s">
        <v>652</v>
      </c>
    </row>
    <row r="108" spans="1:10" x14ac:dyDescent="0.25">
      <c r="A108" s="6">
        <v>2020</v>
      </c>
      <c r="B108" s="31" t="s">
        <v>653</v>
      </c>
      <c r="C108" s="31" t="s">
        <v>654</v>
      </c>
      <c r="D108" s="26" t="s">
        <v>655</v>
      </c>
      <c r="E108" s="32" t="s">
        <v>560</v>
      </c>
      <c r="F108" s="33" t="s">
        <v>561</v>
      </c>
      <c r="G108" s="24" t="s">
        <v>562</v>
      </c>
      <c r="H108" s="41" t="s">
        <v>656</v>
      </c>
      <c r="I108" s="41" t="s">
        <v>657</v>
      </c>
      <c r="J108" s="22" t="s">
        <v>658</v>
      </c>
    </row>
    <row r="109" spans="1:10" x14ac:dyDescent="0.25">
      <c r="A109" s="6">
        <v>2020</v>
      </c>
      <c r="B109" s="31" t="s">
        <v>659</v>
      </c>
      <c r="C109" s="31" t="s">
        <v>660</v>
      </c>
      <c r="D109" s="26" t="s">
        <v>661</v>
      </c>
      <c r="E109" s="32" t="s">
        <v>560</v>
      </c>
      <c r="F109" s="33" t="s">
        <v>561</v>
      </c>
      <c r="G109" s="24" t="s">
        <v>562</v>
      </c>
      <c r="H109" s="41" t="s">
        <v>662</v>
      </c>
      <c r="I109" s="41" t="s">
        <v>663</v>
      </c>
      <c r="J109" s="22" t="s">
        <v>664</v>
      </c>
    </row>
    <row r="110" spans="1:10" x14ac:dyDescent="0.25">
      <c r="A110" s="6">
        <v>2020</v>
      </c>
      <c r="B110" s="33" t="s">
        <v>665</v>
      </c>
      <c r="C110" s="16" t="s">
        <v>666</v>
      </c>
      <c r="D110" s="16" t="s">
        <v>667</v>
      </c>
      <c r="E110" s="16" t="s">
        <v>560</v>
      </c>
      <c r="F110" s="33" t="s">
        <v>561</v>
      </c>
      <c r="G110" s="24" t="s">
        <v>562</v>
      </c>
      <c r="H110" s="22" t="s">
        <v>668</v>
      </c>
      <c r="I110" s="22" t="s">
        <v>669</v>
      </c>
      <c r="J110" s="22" t="s">
        <v>670</v>
      </c>
    </row>
    <row r="111" spans="1:10" x14ac:dyDescent="0.25">
      <c r="A111" s="6">
        <v>2020</v>
      </c>
      <c r="B111" s="27" t="s">
        <v>671</v>
      </c>
      <c r="C111" s="27" t="s">
        <v>672</v>
      </c>
      <c r="D111" s="27" t="s">
        <v>673</v>
      </c>
      <c r="E111" s="27" t="s">
        <v>674</v>
      </c>
      <c r="F111" s="33" t="s">
        <v>675</v>
      </c>
      <c r="H111" s="41" t="s">
        <v>676</v>
      </c>
      <c r="I111" s="41" t="s">
        <v>677</v>
      </c>
      <c r="J111" s="22" t="s">
        <v>678</v>
      </c>
    </row>
    <row r="112" spans="1:10" x14ac:dyDescent="0.25">
      <c r="A112" s="6">
        <v>2020</v>
      </c>
      <c r="B112" s="27" t="s">
        <v>679</v>
      </c>
      <c r="C112" s="27" t="s">
        <v>591</v>
      </c>
      <c r="D112" s="27" t="s">
        <v>680</v>
      </c>
      <c r="E112" s="27" t="s">
        <v>674</v>
      </c>
      <c r="F112" s="24" t="s">
        <v>675</v>
      </c>
      <c r="H112" s="41" t="s">
        <v>681</v>
      </c>
      <c r="I112" s="41" t="s">
        <v>682</v>
      </c>
      <c r="J112" s="22" t="s">
        <v>683</v>
      </c>
    </row>
    <row r="113" spans="1:10" x14ac:dyDescent="0.25">
      <c r="A113" s="6">
        <v>2020</v>
      </c>
      <c r="B113" s="27" t="s">
        <v>684</v>
      </c>
      <c r="C113" s="27" t="s">
        <v>685</v>
      </c>
      <c r="D113" s="27" t="s">
        <v>686</v>
      </c>
      <c r="E113" s="34" t="s">
        <v>674</v>
      </c>
      <c r="F113" s="24" t="s">
        <v>675</v>
      </c>
      <c r="H113" s="41" t="s">
        <v>687</v>
      </c>
      <c r="I113" s="43" t="s">
        <v>688</v>
      </c>
      <c r="J113" s="22" t="s">
        <v>689</v>
      </c>
    </row>
    <row r="114" spans="1:10" x14ac:dyDescent="0.25">
      <c r="A114" s="6">
        <v>2020</v>
      </c>
      <c r="B114" s="27" t="s">
        <v>690</v>
      </c>
      <c r="C114" s="27" t="s">
        <v>691</v>
      </c>
      <c r="D114" s="27" t="s">
        <v>692</v>
      </c>
      <c r="E114" s="34" t="s">
        <v>674</v>
      </c>
      <c r="F114" s="24" t="s">
        <v>675</v>
      </c>
      <c r="H114" s="41" t="s">
        <v>693</v>
      </c>
      <c r="I114" s="41" t="s">
        <v>694</v>
      </c>
      <c r="J114" s="22" t="s">
        <v>695</v>
      </c>
    </row>
    <row r="115" spans="1:10" x14ac:dyDescent="0.25">
      <c r="A115" s="6">
        <v>2020</v>
      </c>
      <c r="B115" s="27" t="s">
        <v>696</v>
      </c>
      <c r="C115" s="27" t="s">
        <v>697</v>
      </c>
      <c r="D115" s="27" t="s">
        <v>698</v>
      </c>
      <c r="E115" s="34" t="s">
        <v>674</v>
      </c>
      <c r="F115" s="24" t="s">
        <v>675</v>
      </c>
      <c r="H115" s="41" t="s">
        <v>699</v>
      </c>
      <c r="I115" s="41" t="s">
        <v>700</v>
      </c>
      <c r="J115" s="22" t="s">
        <v>701</v>
      </c>
    </row>
    <row r="116" spans="1:10" x14ac:dyDescent="0.25">
      <c r="A116" s="6">
        <v>2020</v>
      </c>
      <c r="B116" s="27" t="s">
        <v>702</v>
      </c>
      <c r="C116" s="27" t="s">
        <v>703</v>
      </c>
      <c r="D116" s="27" t="s">
        <v>704</v>
      </c>
      <c r="E116" s="34" t="s">
        <v>674</v>
      </c>
      <c r="F116" s="24" t="s">
        <v>675</v>
      </c>
      <c r="H116" s="41" t="s">
        <v>705</v>
      </c>
      <c r="I116" s="41" t="s">
        <v>706</v>
      </c>
      <c r="J116" s="22" t="s">
        <v>707</v>
      </c>
    </row>
    <row r="117" spans="1:10" x14ac:dyDescent="0.25">
      <c r="A117" s="6">
        <v>2020</v>
      </c>
      <c r="B117" s="27" t="s">
        <v>708</v>
      </c>
      <c r="C117" s="27" t="s">
        <v>709</v>
      </c>
      <c r="D117" s="27" t="s">
        <v>710</v>
      </c>
      <c r="E117" s="34" t="s">
        <v>674</v>
      </c>
      <c r="F117" s="24" t="s">
        <v>675</v>
      </c>
      <c r="H117" s="41" t="s">
        <v>711</v>
      </c>
      <c r="I117" s="41" t="s">
        <v>712</v>
      </c>
      <c r="J117" s="22" t="s">
        <v>713</v>
      </c>
    </row>
    <row r="118" spans="1:10" x14ac:dyDescent="0.25">
      <c r="A118" s="6">
        <v>2020</v>
      </c>
      <c r="B118" s="27" t="s">
        <v>714</v>
      </c>
      <c r="C118" s="27" t="s">
        <v>715</v>
      </c>
      <c r="D118" s="27" t="s">
        <v>716</v>
      </c>
      <c r="E118" s="27" t="s">
        <v>674</v>
      </c>
      <c r="F118" s="24" t="s">
        <v>675</v>
      </c>
      <c r="G118" s="28"/>
      <c r="H118" s="16" t="s">
        <v>717</v>
      </c>
      <c r="I118" s="16" t="s">
        <v>718</v>
      </c>
      <c r="J118" s="16" t="s">
        <v>719</v>
      </c>
    </row>
    <row r="119" spans="1:10" x14ac:dyDescent="0.25">
      <c r="A119" s="6">
        <v>2020</v>
      </c>
      <c r="B119" s="27" t="s">
        <v>720</v>
      </c>
      <c r="C119" s="27" t="s">
        <v>721</v>
      </c>
      <c r="D119" s="27" t="s">
        <v>722</v>
      </c>
      <c r="E119" s="27" t="s">
        <v>674</v>
      </c>
      <c r="F119" s="24" t="s">
        <v>675</v>
      </c>
      <c r="H119" s="41" t="s">
        <v>723</v>
      </c>
      <c r="I119" s="41" t="s">
        <v>724</v>
      </c>
      <c r="J119" s="22" t="s">
        <v>725</v>
      </c>
    </row>
    <row r="120" spans="1:10" x14ac:dyDescent="0.25">
      <c r="A120" s="6">
        <v>2020</v>
      </c>
      <c r="B120" s="27" t="s">
        <v>726</v>
      </c>
      <c r="C120" s="27" t="s">
        <v>15</v>
      </c>
      <c r="D120" s="27" t="s">
        <v>727</v>
      </c>
      <c r="E120" s="34" t="s">
        <v>674</v>
      </c>
      <c r="F120" s="24" t="s">
        <v>675</v>
      </c>
      <c r="H120" s="41" t="s">
        <v>728</v>
      </c>
      <c r="I120" s="41" t="s">
        <v>729</v>
      </c>
      <c r="J120" s="22" t="s">
        <v>730</v>
      </c>
    </row>
    <row r="121" spans="1:10" x14ac:dyDescent="0.25">
      <c r="A121" s="6">
        <v>2020</v>
      </c>
      <c r="B121" s="27" t="s">
        <v>731</v>
      </c>
      <c r="C121" s="27" t="s">
        <v>732</v>
      </c>
      <c r="D121" s="27" t="s">
        <v>733</v>
      </c>
      <c r="E121" s="34" t="s">
        <v>674</v>
      </c>
      <c r="F121" s="24" t="s">
        <v>675</v>
      </c>
      <c r="H121" s="41" t="s">
        <v>734</v>
      </c>
      <c r="I121" s="41" t="s">
        <v>735</v>
      </c>
      <c r="J121" s="22" t="s">
        <v>736</v>
      </c>
    </row>
    <row r="122" spans="1:10" x14ac:dyDescent="0.25">
      <c r="A122" s="6">
        <v>2020</v>
      </c>
      <c r="B122" s="27" t="s">
        <v>737</v>
      </c>
      <c r="C122" s="27" t="s">
        <v>732</v>
      </c>
      <c r="D122" s="27" t="s">
        <v>738</v>
      </c>
      <c r="E122" s="34" t="s">
        <v>674</v>
      </c>
      <c r="F122" s="24" t="s">
        <v>675</v>
      </c>
      <c r="H122" s="41" t="s">
        <v>739</v>
      </c>
      <c r="I122" s="41" t="s">
        <v>740</v>
      </c>
      <c r="J122" s="22" t="s">
        <v>741</v>
      </c>
    </row>
    <row r="123" spans="1:10" x14ac:dyDescent="0.25">
      <c r="A123" s="6">
        <v>2020</v>
      </c>
      <c r="B123" s="27" t="s">
        <v>742</v>
      </c>
      <c r="C123" s="27" t="s">
        <v>743</v>
      </c>
      <c r="D123" s="27" t="s">
        <v>744</v>
      </c>
      <c r="E123" s="34" t="s">
        <v>674</v>
      </c>
      <c r="F123" s="24" t="s">
        <v>675</v>
      </c>
      <c r="H123" s="41" t="s">
        <v>745</v>
      </c>
      <c r="I123" s="41" t="s">
        <v>746</v>
      </c>
      <c r="J123" s="22" t="s">
        <v>747</v>
      </c>
    </row>
    <row r="124" spans="1:10" x14ac:dyDescent="0.25">
      <c r="A124" s="6">
        <v>2020</v>
      </c>
      <c r="B124" s="27" t="s">
        <v>748</v>
      </c>
      <c r="C124" s="27" t="s">
        <v>749</v>
      </c>
      <c r="D124" s="27" t="s">
        <v>750</v>
      </c>
      <c r="E124" s="34" t="s">
        <v>674</v>
      </c>
      <c r="F124" s="24" t="s">
        <v>675</v>
      </c>
      <c r="H124" s="43" t="s">
        <v>751</v>
      </c>
      <c r="I124" s="41" t="s">
        <v>752</v>
      </c>
      <c r="J124" s="22" t="s">
        <v>753</v>
      </c>
    </row>
    <row r="125" spans="1:10" x14ac:dyDescent="0.25">
      <c r="A125" s="6">
        <v>2020</v>
      </c>
      <c r="B125" s="27" t="s">
        <v>754</v>
      </c>
      <c r="C125" s="27" t="s">
        <v>755</v>
      </c>
      <c r="D125" s="27" t="s">
        <v>756</v>
      </c>
      <c r="E125" s="34" t="s">
        <v>674</v>
      </c>
      <c r="F125" s="24" t="s">
        <v>675</v>
      </c>
      <c r="H125" s="43" t="s">
        <v>757</v>
      </c>
      <c r="I125" s="41" t="s">
        <v>758</v>
      </c>
      <c r="J125" s="22" t="s">
        <v>759</v>
      </c>
    </row>
    <row r="126" spans="1:10" x14ac:dyDescent="0.25">
      <c r="A126" s="6">
        <v>2020</v>
      </c>
      <c r="B126" s="27" t="s">
        <v>503</v>
      </c>
      <c r="C126" s="27" t="s">
        <v>755</v>
      </c>
      <c r="D126" s="27" t="s">
        <v>760</v>
      </c>
      <c r="E126" s="34" t="s">
        <v>674</v>
      </c>
      <c r="F126" s="24" t="s">
        <v>675</v>
      </c>
      <c r="H126" s="41" t="s">
        <v>761</v>
      </c>
      <c r="I126" s="41" t="s">
        <v>762</v>
      </c>
      <c r="J126" s="22" t="s">
        <v>763</v>
      </c>
    </row>
    <row r="127" spans="1:10" x14ac:dyDescent="0.25">
      <c r="A127" s="6">
        <v>2020</v>
      </c>
      <c r="B127" s="27" t="s">
        <v>764</v>
      </c>
      <c r="C127" s="27" t="s">
        <v>765</v>
      </c>
      <c r="D127" s="27" t="s">
        <v>766</v>
      </c>
      <c r="E127" s="34" t="s">
        <v>674</v>
      </c>
      <c r="F127" s="24" t="s">
        <v>675</v>
      </c>
      <c r="H127" s="41" t="s">
        <v>767</v>
      </c>
      <c r="I127" s="41" t="s">
        <v>768</v>
      </c>
      <c r="J127" s="22" t="s">
        <v>769</v>
      </c>
    </row>
    <row r="128" spans="1:10" x14ac:dyDescent="0.25">
      <c r="A128" s="6">
        <v>2020</v>
      </c>
      <c r="B128" s="27" t="s">
        <v>770</v>
      </c>
      <c r="C128" s="27" t="s">
        <v>771</v>
      </c>
      <c r="D128" s="27" t="s">
        <v>772</v>
      </c>
      <c r="E128" s="34" t="s">
        <v>674</v>
      </c>
      <c r="F128" s="24" t="s">
        <v>675</v>
      </c>
      <c r="H128" s="41" t="s">
        <v>773</v>
      </c>
      <c r="I128" s="41" t="s">
        <v>774</v>
      </c>
      <c r="J128" s="22" t="s">
        <v>775</v>
      </c>
    </row>
    <row r="129" spans="1:10" x14ac:dyDescent="0.25">
      <c r="A129" s="6">
        <v>2020</v>
      </c>
      <c r="B129" s="27" t="s">
        <v>776</v>
      </c>
      <c r="C129" s="27" t="s">
        <v>777</v>
      </c>
      <c r="D129" s="27" t="s">
        <v>778</v>
      </c>
      <c r="E129" s="34" t="s">
        <v>674</v>
      </c>
      <c r="F129" s="33" t="s">
        <v>675</v>
      </c>
      <c r="H129" s="41" t="s">
        <v>779</v>
      </c>
      <c r="I129" s="41" t="s">
        <v>780</v>
      </c>
      <c r="J129" s="22" t="s">
        <v>781</v>
      </c>
    </row>
    <row r="130" spans="1:10" x14ac:dyDescent="0.25">
      <c r="A130" s="6">
        <v>2020</v>
      </c>
      <c r="B130" s="36" t="s">
        <v>782</v>
      </c>
      <c r="C130" s="36" t="s">
        <v>217</v>
      </c>
      <c r="D130" s="27" t="s">
        <v>783</v>
      </c>
      <c r="E130" s="27" t="s">
        <v>70</v>
      </c>
      <c r="F130" s="30" t="s">
        <v>784</v>
      </c>
      <c r="G130" s="10" t="s">
        <v>956</v>
      </c>
      <c r="H130" s="24" t="s">
        <v>785</v>
      </c>
      <c r="I130" s="24" t="s">
        <v>786</v>
      </c>
      <c r="J130" s="22" t="s">
        <v>787</v>
      </c>
    </row>
    <row r="131" spans="1:10" x14ac:dyDescent="0.25">
      <c r="A131" s="6">
        <v>2020</v>
      </c>
      <c r="B131" s="24" t="s">
        <v>788</v>
      </c>
      <c r="C131" s="24" t="s">
        <v>789</v>
      </c>
      <c r="D131" s="27" t="s">
        <v>790</v>
      </c>
      <c r="E131" s="22" t="s">
        <v>70</v>
      </c>
      <c r="F131" s="27" t="s">
        <v>79</v>
      </c>
      <c r="G131" s="27"/>
      <c r="H131" s="41" t="s">
        <v>791</v>
      </c>
      <c r="I131" s="41" t="s">
        <v>792</v>
      </c>
      <c r="J131" s="34" t="s">
        <v>793</v>
      </c>
    </row>
    <row r="132" spans="1:10" x14ac:dyDescent="0.25">
      <c r="A132" s="6">
        <v>2020</v>
      </c>
      <c r="B132" s="12" t="s">
        <v>794</v>
      </c>
      <c r="C132" s="12" t="s">
        <v>795</v>
      </c>
      <c r="D132" s="27" t="s">
        <v>796</v>
      </c>
      <c r="E132" s="22" t="s">
        <v>70</v>
      </c>
      <c r="F132" s="24" t="s">
        <v>93</v>
      </c>
      <c r="G132" s="10" t="s">
        <v>956</v>
      </c>
      <c r="H132" s="41" t="s">
        <v>797</v>
      </c>
      <c r="I132" s="41" t="s">
        <v>798</v>
      </c>
      <c r="J132" s="34" t="s">
        <v>799</v>
      </c>
    </row>
    <row r="133" spans="1:10" x14ac:dyDescent="0.25">
      <c r="A133" s="6">
        <v>2020</v>
      </c>
      <c r="B133" s="25" t="s">
        <v>800</v>
      </c>
      <c r="C133" s="25" t="s">
        <v>265</v>
      </c>
      <c r="D133" s="27" t="s">
        <v>801</v>
      </c>
      <c r="E133" s="22" t="s">
        <v>70</v>
      </c>
      <c r="F133" s="24" t="s">
        <v>93</v>
      </c>
      <c r="H133" s="41" t="s">
        <v>802</v>
      </c>
      <c r="I133" s="41" t="s">
        <v>803</v>
      </c>
      <c r="J133" s="34" t="s">
        <v>804</v>
      </c>
    </row>
    <row r="134" spans="1:10" x14ac:dyDescent="0.25">
      <c r="A134" s="6">
        <v>2020</v>
      </c>
      <c r="B134" s="25" t="s">
        <v>805</v>
      </c>
      <c r="C134" s="25" t="s">
        <v>806</v>
      </c>
      <c r="D134" s="27" t="s">
        <v>807</v>
      </c>
      <c r="E134" s="22" t="s">
        <v>70</v>
      </c>
      <c r="F134" s="24" t="s">
        <v>93</v>
      </c>
      <c r="H134" s="41" t="s">
        <v>808</v>
      </c>
      <c r="I134" s="41" t="s">
        <v>809</v>
      </c>
      <c r="J134" s="34" t="s">
        <v>810</v>
      </c>
    </row>
    <row r="135" spans="1:10" x14ac:dyDescent="0.25">
      <c r="A135" s="6">
        <v>2020</v>
      </c>
      <c r="B135" s="27" t="s">
        <v>811</v>
      </c>
      <c r="C135" s="27" t="s">
        <v>98</v>
      </c>
      <c r="D135" s="27" t="s">
        <v>812</v>
      </c>
      <c r="E135" s="29" t="s">
        <v>70</v>
      </c>
      <c r="F135" s="7" t="s">
        <v>959</v>
      </c>
      <c r="H135" s="24" t="s">
        <v>813</v>
      </c>
      <c r="I135" s="24" t="s">
        <v>814</v>
      </c>
      <c r="J135" s="24" t="s">
        <v>815</v>
      </c>
    </row>
    <row r="136" spans="1:10" x14ac:dyDescent="0.25">
      <c r="A136" s="6">
        <v>2020</v>
      </c>
      <c r="B136" s="12" t="s">
        <v>816</v>
      </c>
      <c r="C136" s="12" t="s">
        <v>817</v>
      </c>
      <c r="D136" s="27" t="s">
        <v>818</v>
      </c>
      <c r="E136" s="22" t="s">
        <v>70</v>
      </c>
      <c r="F136" s="27" t="s">
        <v>93</v>
      </c>
      <c r="G136" s="27" t="s">
        <v>956</v>
      </c>
      <c r="H136" s="24" t="s">
        <v>819</v>
      </c>
      <c r="I136" s="24" t="s">
        <v>820</v>
      </c>
      <c r="J136" s="22" t="s">
        <v>821</v>
      </c>
    </row>
    <row r="137" spans="1:10" x14ac:dyDescent="0.25">
      <c r="A137" s="6">
        <v>2020</v>
      </c>
      <c r="B137" s="25" t="s">
        <v>822</v>
      </c>
      <c r="C137" s="25" t="s">
        <v>823</v>
      </c>
      <c r="D137" s="27" t="s">
        <v>824</v>
      </c>
      <c r="E137" s="22" t="s">
        <v>70</v>
      </c>
      <c r="F137" s="24" t="s">
        <v>93</v>
      </c>
      <c r="H137" s="41" t="s">
        <v>825</v>
      </c>
      <c r="I137" s="41" t="s">
        <v>826</v>
      </c>
      <c r="J137" s="34" t="s">
        <v>827</v>
      </c>
    </row>
    <row r="138" spans="1:10" x14ac:dyDescent="0.25">
      <c r="A138" s="6">
        <v>2020</v>
      </c>
      <c r="B138" s="25" t="s">
        <v>828</v>
      </c>
      <c r="C138" s="25" t="s">
        <v>253</v>
      </c>
      <c r="D138" s="27" t="s">
        <v>829</v>
      </c>
      <c r="E138" s="22" t="s">
        <v>70</v>
      </c>
      <c r="F138" s="24" t="s">
        <v>93</v>
      </c>
      <c r="H138" s="41" t="s">
        <v>830</v>
      </c>
      <c r="I138" s="41" t="s">
        <v>831</v>
      </c>
      <c r="J138" s="34" t="s">
        <v>832</v>
      </c>
    </row>
    <row r="139" spans="1:10" x14ac:dyDescent="0.25">
      <c r="A139" s="6">
        <v>2020</v>
      </c>
      <c r="B139" s="25" t="s">
        <v>833</v>
      </c>
      <c r="C139" s="25" t="s">
        <v>834</v>
      </c>
      <c r="D139" s="27" t="s">
        <v>835</v>
      </c>
      <c r="E139" s="22" t="s">
        <v>70</v>
      </c>
      <c r="F139" s="24" t="s">
        <v>86</v>
      </c>
      <c r="H139" s="41" t="s">
        <v>836</v>
      </c>
      <c r="I139" s="41" t="s">
        <v>837</v>
      </c>
      <c r="J139" s="34" t="s">
        <v>838</v>
      </c>
    </row>
    <row r="140" spans="1:10" x14ac:dyDescent="0.25">
      <c r="A140" s="6">
        <v>2020</v>
      </c>
      <c r="B140" s="7" t="s">
        <v>839</v>
      </c>
      <c r="C140" s="24" t="s">
        <v>840</v>
      </c>
      <c r="D140" s="27" t="s">
        <v>841</v>
      </c>
      <c r="E140" s="22" t="s">
        <v>70</v>
      </c>
      <c r="F140" s="24" t="s">
        <v>93</v>
      </c>
      <c r="H140" s="24" t="s">
        <v>842</v>
      </c>
      <c r="I140" s="24" t="s">
        <v>843</v>
      </c>
      <c r="J140" s="22" t="s">
        <v>844</v>
      </c>
    </row>
    <row r="141" spans="1:10" x14ac:dyDescent="0.25">
      <c r="A141" s="6">
        <v>2020</v>
      </c>
      <c r="B141" s="25" t="s">
        <v>845</v>
      </c>
      <c r="C141" s="25" t="s">
        <v>846</v>
      </c>
      <c r="D141" s="27" t="s">
        <v>847</v>
      </c>
      <c r="E141" s="22" t="s">
        <v>70</v>
      </c>
      <c r="F141" s="24" t="s">
        <v>93</v>
      </c>
      <c r="H141" s="41" t="s">
        <v>848</v>
      </c>
      <c r="I141" s="41" t="s">
        <v>849</v>
      </c>
      <c r="J141" s="34" t="s">
        <v>850</v>
      </c>
    </row>
    <row r="142" spans="1:10" x14ac:dyDescent="0.25">
      <c r="A142" s="6">
        <v>2020</v>
      </c>
      <c r="B142" s="25" t="s">
        <v>851</v>
      </c>
      <c r="C142" s="25" t="s">
        <v>852</v>
      </c>
      <c r="D142" s="27" t="s">
        <v>853</v>
      </c>
      <c r="E142" s="22" t="s">
        <v>70</v>
      </c>
      <c r="F142" s="24" t="s">
        <v>93</v>
      </c>
      <c r="H142" s="41" t="s">
        <v>854</v>
      </c>
      <c r="I142" s="41" t="s">
        <v>855</v>
      </c>
      <c r="J142" s="34" t="s">
        <v>856</v>
      </c>
    </row>
    <row r="143" spans="1:10" x14ac:dyDescent="0.25">
      <c r="A143" s="6">
        <v>2020</v>
      </c>
      <c r="B143" s="25" t="s">
        <v>857</v>
      </c>
      <c r="C143" s="25" t="s">
        <v>858</v>
      </c>
      <c r="D143" s="27" t="s">
        <v>859</v>
      </c>
      <c r="E143" s="22" t="s">
        <v>70</v>
      </c>
      <c r="F143" s="24" t="s">
        <v>93</v>
      </c>
      <c r="H143" s="41" t="s">
        <v>860</v>
      </c>
      <c r="I143" s="41" t="s">
        <v>861</v>
      </c>
      <c r="J143" s="34" t="s">
        <v>862</v>
      </c>
    </row>
    <row r="144" spans="1:10" x14ac:dyDescent="0.25">
      <c r="A144" s="6">
        <v>2020</v>
      </c>
      <c r="B144" s="25" t="s">
        <v>863</v>
      </c>
      <c r="C144" s="25" t="s">
        <v>864</v>
      </c>
      <c r="D144" s="27" t="s">
        <v>865</v>
      </c>
      <c r="E144" s="22" t="s">
        <v>70</v>
      </c>
      <c r="F144" s="24" t="s">
        <v>93</v>
      </c>
      <c r="H144" s="41" t="s">
        <v>866</v>
      </c>
      <c r="I144" s="41" t="s">
        <v>867</v>
      </c>
      <c r="J144" s="34" t="s">
        <v>868</v>
      </c>
    </row>
    <row r="145" spans="1:10" x14ac:dyDescent="0.25">
      <c r="A145" s="6">
        <v>2020</v>
      </c>
      <c r="B145" s="25" t="s">
        <v>869</v>
      </c>
      <c r="C145" s="25" t="s">
        <v>870</v>
      </c>
      <c r="D145" s="27" t="s">
        <v>871</v>
      </c>
      <c r="E145" s="22" t="s">
        <v>70</v>
      </c>
      <c r="F145" s="24" t="s">
        <v>93</v>
      </c>
      <c r="H145" s="41" t="s">
        <v>872</v>
      </c>
      <c r="I145" s="41" t="s">
        <v>873</v>
      </c>
      <c r="J145" s="34" t="s">
        <v>874</v>
      </c>
    </row>
    <row r="146" spans="1:10" x14ac:dyDescent="0.25">
      <c r="A146" s="6">
        <v>2020</v>
      </c>
      <c r="B146" s="25" t="s">
        <v>875</v>
      </c>
      <c r="C146" s="25" t="s">
        <v>116</v>
      </c>
      <c r="D146" s="27" t="s">
        <v>876</v>
      </c>
      <c r="E146" s="22" t="s">
        <v>70</v>
      </c>
      <c r="F146" s="24" t="s">
        <v>93</v>
      </c>
      <c r="H146" s="41" t="s">
        <v>877</v>
      </c>
      <c r="I146" s="41" t="s">
        <v>878</v>
      </c>
      <c r="J146" s="34" t="s">
        <v>879</v>
      </c>
    </row>
    <row r="147" spans="1:10" x14ac:dyDescent="0.25">
      <c r="A147" s="6">
        <v>2020</v>
      </c>
      <c r="B147" s="12" t="s">
        <v>880</v>
      </c>
      <c r="C147" s="12" t="s">
        <v>881</v>
      </c>
      <c r="D147" s="27" t="s">
        <v>882</v>
      </c>
      <c r="E147" s="22" t="s">
        <v>70</v>
      </c>
      <c r="F147" s="27" t="s">
        <v>93</v>
      </c>
      <c r="G147" s="10" t="s">
        <v>957</v>
      </c>
      <c r="H147" s="45" t="s">
        <v>883</v>
      </c>
      <c r="I147" s="24" t="s">
        <v>884</v>
      </c>
      <c r="J147" s="22" t="s">
        <v>885</v>
      </c>
    </row>
    <row r="148" spans="1:10" x14ac:dyDescent="0.25">
      <c r="A148" s="6">
        <v>2020</v>
      </c>
      <c r="B148" s="12" t="s">
        <v>886</v>
      </c>
      <c r="C148" s="12" t="s">
        <v>887</v>
      </c>
      <c r="D148" s="27" t="s">
        <v>888</v>
      </c>
      <c r="E148" s="22" t="s">
        <v>70</v>
      </c>
      <c r="F148" s="27" t="s">
        <v>93</v>
      </c>
      <c r="G148" s="12" t="s">
        <v>958</v>
      </c>
      <c r="H148" s="41" t="s">
        <v>889</v>
      </c>
      <c r="I148" s="41" t="s">
        <v>890</v>
      </c>
      <c r="J148" s="34" t="s">
        <v>891</v>
      </c>
    </row>
    <row r="149" spans="1:10" x14ac:dyDescent="0.25">
      <c r="A149" s="6">
        <v>2020</v>
      </c>
      <c r="B149" s="27" t="s">
        <v>892</v>
      </c>
      <c r="C149" s="27" t="s">
        <v>893</v>
      </c>
      <c r="D149" s="27" t="s">
        <v>894</v>
      </c>
      <c r="E149" s="34" t="s">
        <v>70</v>
      </c>
      <c r="F149" s="24" t="s">
        <v>93</v>
      </c>
      <c r="H149" s="41" t="s">
        <v>895</v>
      </c>
      <c r="I149" s="41" t="s">
        <v>896</v>
      </c>
      <c r="J149" s="22" t="s">
        <v>897</v>
      </c>
    </row>
    <row r="150" spans="1:10" x14ac:dyDescent="0.25">
      <c r="A150" s="6">
        <v>2020</v>
      </c>
      <c r="B150" s="27" t="s">
        <v>898</v>
      </c>
      <c r="C150" s="27" t="s">
        <v>899</v>
      </c>
      <c r="D150" s="27" t="s">
        <v>900</v>
      </c>
      <c r="E150" s="34" t="s">
        <v>906</v>
      </c>
      <c r="F150" s="24" t="s">
        <v>562</v>
      </c>
      <c r="H150" s="41" t="s">
        <v>901</v>
      </c>
      <c r="I150" s="41" t="s">
        <v>902</v>
      </c>
      <c r="J150" s="22" t="s">
        <v>562</v>
      </c>
    </row>
    <row r="151" spans="1:10" x14ac:dyDescent="0.25">
      <c r="A151" s="6">
        <v>2020</v>
      </c>
      <c r="B151" s="27" t="s">
        <v>903</v>
      </c>
      <c r="C151" s="27" t="s">
        <v>904</v>
      </c>
      <c r="D151" s="27" t="s">
        <v>905</v>
      </c>
      <c r="E151" s="34" t="s">
        <v>906</v>
      </c>
      <c r="F151" s="24" t="s">
        <v>562</v>
      </c>
      <c r="H151" s="41" t="s">
        <v>907</v>
      </c>
      <c r="I151" s="41" t="s">
        <v>908</v>
      </c>
      <c r="J151" s="22">
        <v>2162461399</v>
      </c>
    </row>
    <row r="152" spans="1:10" x14ac:dyDescent="0.25">
      <c r="A152" s="6">
        <v>2020</v>
      </c>
      <c r="B152" s="27" t="s">
        <v>909</v>
      </c>
      <c r="C152" s="27" t="s">
        <v>910</v>
      </c>
      <c r="D152" s="27" t="s">
        <v>911</v>
      </c>
      <c r="E152" s="34" t="s">
        <v>906</v>
      </c>
      <c r="F152" s="24" t="s">
        <v>562</v>
      </c>
      <c r="H152" s="41" t="s">
        <v>912</v>
      </c>
      <c r="I152" s="41" t="s">
        <v>913</v>
      </c>
      <c r="J152" s="22">
        <v>5617154095</v>
      </c>
    </row>
    <row r="153" spans="1:10" x14ac:dyDescent="0.25">
      <c r="A153" s="6">
        <v>2020</v>
      </c>
      <c r="B153" s="27" t="s">
        <v>914</v>
      </c>
      <c r="C153" s="27" t="s">
        <v>344</v>
      </c>
      <c r="D153" s="27" t="s">
        <v>915</v>
      </c>
      <c r="E153" s="34" t="s">
        <v>906</v>
      </c>
      <c r="F153" s="24" t="s">
        <v>562</v>
      </c>
      <c r="H153" s="41" t="s">
        <v>916</v>
      </c>
      <c r="I153" s="41" t="s">
        <v>917</v>
      </c>
      <c r="J153" s="22">
        <v>9542942327</v>
      </c>
    </row>
    <row r="154" spans="1:10" x14ac:dyDescent="0.25">
      <c r="A154" s="6">
        <v>2020</v>
      </c>
      <c r="B154" s="27" t="s">
        <v>918</v>
      </c>
      <c r="C154" s="27" t="s">
        <v>823</v>
      </c>
      <c r="D154" s="27" t="s">
        <v>919</v>
      </c>
      <c r="E154" s="34" t="s">
        <v>906</v>
      </c>
      <c r="F154" s="24" t="s">
        <v>562</v>
      </c>
      <c r="G154" s="7"/>
      <c r="H154" s="41" t="s">
        <v>920</v>
      </c>
      <c r="I154" s="41" t="s">
        <v>921</v>
      </c>
      <c r="J154" s="22">
        <v>9546386160</v>
      </c>
    </row>
    <row r="155" spans="1:10" x14ac:dyDescent="0.25">
      <c r="A155" s="6">
        <v>2020</v>
      </c>
      <c r="B155" s="27" t="s">
        <v>922</v>
      </c>
      <c r="C155" s="27" t="s">
        <v>923</v>
      </c>
      <c r="D155" s="27" t="s">
        <v>924</v>
      </c>
      <c r="E155" s="34" t="s">
        <v>906</v>
      </c>
      <c r="F155" s="24" t="s">
        <v>562</v>
      </c>
      <c r="H155" s="41" t="s">
        <v>925</v>
      </c>
      <c r="I155" s="41" t="s">
        <v>926</v>
      </c>
      <c r="J155" s="22">
        <v>9542948725</v>
      </c>
    </row>
    <row r="156" spans="1:10" x14ac:dyDescent="0.25">
      <c r="A156" s="6">
        <v>2020</v>
      </c>
      <c r="B156" s="27" t="s">
        <v>927</v>
      </c>
      <c r="C156" s="27" t="s">
        <v>928</v>
      </c>
      <c r="D156" s="27" t="s">
        <v>929</v>
      </c>
      <c r="E156" s="34" t="s">
        <v>906</v>
      </c>
      <c r="F156" s="24" t="s">
        <v>562</v>
      </c>
      <c r="H156" s="41" t="s">
        <v>930</v>
      </c>
      <c r="I156" s="41" t="s">
        <v>931</v>
      </c>
      <c r="J156" s="22">
        <v>9545795839</v>
      </c>
    </row>
    <row r="157" spans="1:10" x14ac:dyDescent="0.25">
      <c r="A157" s="6">
        <v>2020</v>
      </c>
      <c r="B157" s="27" t="s">
        <v>932</v>
      </c>
      <c r="C157" s="27" t="s">
        <v>933</v>
      </c>
      <c r="D157" s="27" t="s">
        <v>934</v>
      </c>
      <c r="E157" s="34" t="s">
        <v>906</v>
      </c>
      <c r="F157" s="24" t="s">
        <v>562</v>
      </c>
      <c r="H157" s="41" t="s">
        <v>935</v>
      </c>
      <c r="I157" s="41" t="s">
        <v>936</v>
      </c>
      <c r="J157" s="22">
        <v>5618431392</v>
      </c>
    </row>
    <row r="158" spans="1:10" x14ac:dyDescent="0.25">
      <c r="A158" s="6">
        <v>2020</v>
      </c>
      <c r="B158" s="27" t="s">
        <v>937</v>
      </c>
      <c r="C158" s="27" t="s">
        <v>938</v>
      </c>
      <c r="D158" s="27" t="s">
        <v>939</v>
      </c>
      <c r="E158" s="34" t="s">
        <v>906</v>
      </c>
      <c r="F158" s="24" t="s">
        <v>562</v>
      </c>
      <c r="H158" s="41" t="s">
        <v>940</v>
      </c>
      <c r="I158" s="41" t="s">
        <v>941</v>
      </c>
      <c r="J158" s="22">
        <v>7722335364</v>
      </c>
    </row>
    <row r="159" spans="1:10" x14ac:dyDescent="0.25">
      <c r="A159" s="6">
        <v>2020</v>
      </c>
      <c r="B159" s="27" t="s">
        <v>942</v>
      </c>
      <c r="C159" s="27" t="s">
        <v>943</v>
      </c>
      <c r="D159" s="27" t="s">
        <v>944</v>
      </c>
      <c r="E159" s="34" t="s">
        <v>906</v>
      </c>
      <c r="F159" s="24" t="s">
        <v>562</v>
      </c>
      <c r="H159" s="41" t="s">
        <v>945</v>
      </c>
      <c r="I159" s="41" t="s">
        <v>946</v>
      </c>
      <c r="J159" s="22">
        <v>3219008686</v>
      </c>
    </row>
    <row r="161" spans="2:6" x14ac:dyDescent="0.25">
      <c r="B161" s="38" t="s">
        <v>970</v>
      </c>
      <c r="F161" s="38" t="s">
        <v>965</v>
      </c>
    </row>
    <row r="162" spans="2:6" x14ac:dyDescent="0.25">
      <c r="B162" s="39" t="s">
        <v>966</v>
      </c>
      <c r="F162" s="37" t="s">
        <v>961</v>
      </c>
    </row>
    <row r="163" spans="2:6" x14ac:dyDescent="0.25">
      <c r="B163" s="40" t="s">
        <v>969</v>
      </c>
      <c r="F163" s="37" t="s">
        <v>973</v>
      </c>
    </row>
    <row r="164" spans="2:6" x14ac:dyDescent="0.25">
      <c r="F164" s="37" t="s">
        <v>972</v>
      </c>
    </row>
    <row r="165" spans="2:6" x14ac:dyDescent="0.25">
      <c r="F165" s="37" t="s">
        <v>962</v>
      </c>
    </row>
    <row r="166" spans="2:6" x14ac:dyDescent="0.25">
      <c r="F166" s="37" t="s">
        <v>963</v>
      </c>
    </row>
    <row r="167" spans="2:6" x14ac:dyDescent="0.25">
      <c r="F167" s="37" t="s">
        <v>971</v>
      </c>
    </row>
    <row r="168" spans="2:6" x14ac:dyDescent="0.25">
      <c r="F168" s="37" t="s">
        <v>964</v>
      </c>
    </row>
  </sheetData>
  <conditionalFormatting sqref="D98">
    <cfRule type="duplicateValues" dxfId="0" priority="1"/>
  </conditionalFormatting>
  <hyperlinks>
    <hyperlink ref="I113" r:id="rId1" xr:uid="{00000000-0004-0000-0000-000000000000}"/>
    <hyperlink ref="H22" r:id="rId2" xr:uid="{00000000-0004-0000-0000-000001000000}"/>
    <hyperlink ref="H124" r:id="rId3" xr:uid="{00000000-0004-0000-0000-000002000000}"/>
    <hyperlink ref="H101" r:id="rId4" xr:uid="{00000000-0004-0000-0000-000003000000}"/>
    <hyperlink ref="H99" r:id="rId5" xr:uid="{00000000-0004-0000-0000-000004000000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 Graduates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Raghoo-Mungal</dc:creator>
  <cp:lastModifiedBy>Denise Gravatt</cp:lastModifiedBy>
  <dcterms:created xsi:type="dcterms:W3CDTF">2021-01-04T14:44:34Z</dcterms:created>
  <dcterms:modified xsi:type="dcterms:W3CDTF">2022-12-16T19:07:06Z</dcterms:modified>
</cp:coreProperties>
</file>