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59871612-34D9-D348-9248-ABA103DBC0A5}" xr6:coauthVersionLast="34" xr6:coauthVersionMax="34" xr10:uidLastSave="{00000000-0000-0000-0000-000000000000}"/>
  <bookViews>
    <workbookView xWindow="10060" yWindow="486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9" i="2" l="1"/>
  <c r="Z98" i="2"/>
  <c r="Y99" i="2"/>
  <c r="Y98" i="2"/>
  <c r="W195" i="2"/>
  <c r="Y339" i="2" l="1"/>
  <c r="Z339" i="2"/>
  <c r="Z338" i="2"/>
  <c r="Y338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Z195" i="2" s="1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5" i="2"/>
  <c r="W194" i="2"/>
  <c r="Y194" i="2" s="1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<sst xmlns="http://schemas.openxmlformats.org/spreadsheetml/2006/main" count="1222" uniqueCount="573">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</sst>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6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6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6" t="s">
        <v>107</v>
      </c>
      <c r="B106" s="1">
        <v>43520</v>
      </c>
    </row>
    <row r="107" spans="1:2" x14ac:dyDescent="0.2">
      <c r="A107" s="6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6" t="s">
        <v>110</v>
      </c>
      <c r="B109" s="1">
        <v>43522</v>
      </c>
    </row>
    <row r="110" spans="1:2" x14ac:dyDescent="0.2">
      <c r="A110" s="6" t="s">
        <v>111</v>
      </c>
      <c r="B110" s="1">
        <v>43517</v>
      </c>
    </row>
    <row r="111" spans="1:2" x14ac:dyDescent="0.2">
      <c r="A111" s="6" t="s">
        <v>112</v>
      </c>
      <c r="B111" s="1">
        <v>43520</v>
      </c>
    </row>
    <row r="112" spans="1:2" x14ac:dyDescent="0.2">
      <c r="A112" s="6" t="s">
        <v>113</v>
      </c>
      <c r="B112" s="1">
        <v>43520</v>
      </c>
    </row>
    <row r="113" spans="1:2" x14ac:dyDescent="0.2">
      <c r="A113" s="6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6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6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6" t="s">
        <v>147</v>
      </c>
      <c r="B146" s="1">
        <v>43520</v>
      </c>
    </row>
    <row r="147" spans="1:2" x14ac:dyDescent="0.2">
      <c r="A147" s="6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6" t="s">
        <v>150</v>
      </c>
      <c r="B149" s="1">
        <v>43524</v>
      </c>
    </row>
    <row r="150" spans="1:2" x14ac:dyDescent="0.2">
      <c r="A150" s="6" t="s">
        <v>151</v>
      </c>
      <c r="B150" s="1">
        <v>43524</v>
      </c>
    </row>
    <row r="151" spans="1:2" x14ac:dyDescent="0.2">
      <c r="A151" s="6" t="s">
        <v>152</v>
      </c>
      <c r="B151" s="1">
        <v>43524</v>
      </c>
    </row>
    <row r="152" spans="1:2" x14ac:dyDescent="0.2">
      <c r="A152" s="6" t="s">
        <v>153</v>
      </c>
      <c r="B152" s="1">
        <v>43517</v>
      </c>
    </row>
    <row r="153" spans="1:2" x14ac:dyDescent="0.2">
      <c r="A153" s="6" t="s">
        <v>154</v>
      </c>
      <c r="B153" s="1">
        <v>43527</v>
      </c>
    </row>
    <row r="154" spans="1:2" x14ac:dyDescent="0.2">
      <c r="A154" s="6" t="s">
        <v>155</v>
      </c>
      <c r="B154" s="1">
        <v>43527</v>
      </c>
    </row>
    <row r="155" spans="1:2" x14ac:dyDescent="0.2">
      <c r="A155" s="6" t="s">
        <v>156</v>
      </c>
      <c r="B155" s="1">
        <v>43527</v>
      </c>
    </row>
    <row r="156" spans="1:2" x14ac:dyDescent="0.2">
      <c r="A156" s="6" t="s">
        <v>157</v>
      </c>
      <c r="B156" s="1">
        <v>43524</v>
      </c>
    </row>
    <row r="157" spans="1:2" x14ac:dyDescent="0.2">
      <c r="A157" s="6" t="s">
        <v>158</v>
      </c>
      <c r="B157" s="1">
        <v>43524</v>
      </c>
    </row>
    <row r="158" spans="1:2" x14ac:dyDescent="0.2">
      <c r="A158" s="6" t="s">
        <v>159</v>
      </c>
      <c r="B158" s="1">
        <v>43520</v>
      </c>
    </row>
    <row r="159" spans="1:2" x14ac:dyDescent="0.2">
      <c r="A159" s="6" t="s">
        <v>160</v>
      </c>
      <c r="B159" s="1">
        <v>43524</v>
      </c>
    </row>
    <row r="160" spans="1:2" x14ac:dyDescent="0.2">
      <c r="A160" s="6" t="s">
        <v>161</v>
      </c>
      <c r="B160" s="1">
        <v>43520</v>
      </c>
    </row>
    <row r="161" spans="1:2" x14ac:dyDescent="0.2">
      <c r="A161" s="6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6" t="s">
        <v>196</v>
      </c>
      <c r="B195" s="1">
        <v>43515</v>
      </c>
    </row>
    <row r="196" spans="1:2" x14ac:dyDescent="0.2">
      <c r="A196" s="6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6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6" t="s">
        <v>203</v>
      </c>
      <c r="B202" s="1">
        <v>43522</v>
      </c>
    </row>
    <row r="203" spans="1:2" x14ac:dyDescent="0.2">
      <c r="A203" s="6" t="s">
        <v>204</v>
      </c>
      <c r="B203" s="1">
        <v>43522</v>
      </c>
    </row>
    <row r="204" spans="1:2" x14ac:dyDescent="0.2">
      <c r="A204" s="6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6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6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6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6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6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6" t="s">
        <v>357</v>
      </c>
      <c r="B356" s="1">
        <v>43525</v>
      </c>
    </row>
    <row r="357" spans="1:2" x14ac:dyDescent="0.2">
      <c r="A357" s="6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6" t="s">
        <v>360</v>
      </c>
      <c r="B359" s="1">
        <v>43525</v>
      </c>
    </row>
    <row r="360" spans="1:2" x14ac:dyDescent="0.2">
      <c r="A360" s="6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6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6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1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Z100" sqref="Z100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6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</row>
    <row r="2" spans="1:26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6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6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6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6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6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6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6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6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6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6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6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6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6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6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W50" t="e">
        <f t="shared" si="0"/>
        <v>#DIV/0!</v>
      </c>
      <c r="X50">
        <f t="shared" si="1"/>
        <v>-30</v>
      </c>
    </row>
    <row r="51" spans="1:2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W53" t="e">
        <f t="shared" si="0"/>
        <v>#DIV/0!</v>
      </c>
      <c r="X53">
        <f t="shared" si="1"/>
        <v>-29.4</v>
      </c>
    </row>
    <row r="54" spans="1:2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W56" t="e">
        <f t="shared" si="0"/>
        <v>#DIV/0!</v>
      </c>
      <c r="X56">
        <f t="shared" si="1"/>
        <v>-33.299999999999997</v>
      </c>
    </row>
    <row r="57" spans="1:2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W58" t="e">
        <f t="shared" si="0"/>
        <v>#DIV/0!</v>
      </c>
      <c r="X58">
        <f t="shared" si="1"/>
        <v>-28.9</v>
      </c>
    </row>
    <row r="59" spans="1:2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W60" t="e">
        <f t="shared" si="0"/>
        <v>#DIV/0!</v>
      </c>
      <c r="X60">
        <f t="shared" si="1"/>
        <v>-52.4</v>
      </c>
    </row>
    <row r="61" spans="1:2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W62" t="e">
        <f t="shared" si="0"/>
        <v>#DIV/0!</v>
      </c>
      <c r="X62">
        <f t="shared" si="1"/>
        <v>-26.2</v>
      </c>
    </row>
    <row r="63" spans="1:2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W63" t="e">
        <f t="shared" si="0"/>
        <v>#DIV/0!</v>
      </c>
      <c r="X63">
        <f t="shared" si="1"/>
        <v>-32.200000000000003</v>
      </c>
    </row>
    <row r="64" spans="1:2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W64" t="e">
        <f t="shared" si="0"/>
        <v>#DIV/0!</v>
      </c>
      <c r="X64">
        <f t="shared" si="1"/>
        <v>-21.6</v>
      </c>
    </row>
    <row r="65" spans="1:2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x14ac:dyDescent="0.2">
      <c r="A82" s="22" t="s">
        <v>83</v>
      </c>
      <c r="B82" s="23">
        <v>43532</v>
      </c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6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6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W98" t="e">
        <f t="shared" si="2"/>
        <v>#DIV/0!</v>
      </c>
      <c r="X98">
        <f t="shared" si="3"/>
        <v>-40.200000000000003</v>
      </c>
      <c r="Y98" t="e">
        <f>AVERAGE(W98,W100,W102,W104,W106,W108,W110,W112)</f>
        <v>#DIV/0!</v>
      </c>
      <c r="Z98">
        <f>AVERAGE(X98,X100,X102,X104,X106,X108,X110,X112)</f>
        <v>-14.075000000000001</v>
      </c>
    </row>
    <row r="99" spans="1:26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W99" t="e">
        <f t="shared" si="2"/>
        <v>#DIV/0!</v>
      </c>
      <c r="X99">
        <f t="shared" si="3"/>
        <v>-33.9</v>
      </c>
      <c r="Y99" t="e">
        <f>AVERAGE(W99,W101,W103,W105,W107,W109,W111,W113)</f>
        <v>#DIV/0!</v>
      </c>
      <c r="Z99">
        <f>AVERAGE(X99,X101,X103,X105,X107,X109,X111,X113)</f>
        <v>-30.324999999999999</v>
      </c>
    </row>
    <row r="100" spans="1:26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</row>
    <row r="101" spans="1:26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W101" t="e">
        <f t="shared" si="2"/>
        <v>#DIV/0!</v>
      </c>
      <c r="X101">
        <f t="shared" si="3"/>
        <v>-32.799999999999997</v>
      </c>
    </row>
    <row r="102" spans="1:26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</row>
    <row r="103" spans="1:26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W103" t="e">
        <f t="shared" si="2"/>
        <v>#DIV/0!</v>
      </c>
      <c r="X103">
        <f t="shared" si="3"/>
        <v>-39.4</v>
      </c>
    </row>
    <row r="104" spans="1:26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</row>
    <row r="105" spans="1:26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</row>
    <row r="106" spans="1:26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W106" t="e">
        <f t="shared" si="2"/>
        <v>#DIV/0!</v>
      </c>
      <c r="X106">
        <f t="shared" si="3"/>
        <v>-41.4</v>
      </c>
    </row>
    <row r="107" spans="1:26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W107" t="e">
        <f t="shared" si="2"/>
        <v>#DIV/0!</v>
      </c>
      <c r="X107">
        <f t="shared" si="3"/>
        <v>-31.2</v>
      </c>
    </row>
    <row r="108" spans="1:26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</row>
    <row r="109" spans="1:26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W109" t="e">
        <f t="shared" si="2"/>
        <v>#DIV/0!</v>
      </c>
      <c r="X109">
        <f t="shared" si="3"/>
        <v>-28.1</v>
      </c>
    </row>
    <row r="110" spans="1:26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W110" t="e">
        <f t="shared" si="2"/>
        <v>#DIV/0!</v>
      </c>
      <c r="X110">
        <f t="shared" si="3"/>
        <v>-30.6</v>
      </c>
    </row>
    <row r="111" spans="1:26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W111" t="e">
        <f t="shared" si="2"/>
        <v>#DIV/0!</v>
      </c>
      <c r="X111">
        <f t="shared" si="3"/>
        <v>-43.9</v>
      </c>
    </row>
    <row r="112" spans="1:26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W112" t="e">
        <f t="shared" si="2"/>
        <v>#DIV/0!</v>
      </c>
      <c r="X112">
        <f t="shared" si="3"/>
        <v>-33.200000000000003</v>
      </c>
    </row>
    <row r="113" spans="1:2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W113" t="e">
        <f t="shared" si="2"/>
        <v>#DIV/0!</v>
      </c>
      <c r="X113">
        <f t="shared" si="3"/>
        <v>-39</v>
      </c>
    </row>
    <row r="114" spans="1:2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W116" t="e">
        <f t="shared" si="2"/>
        <v>#DIV/0!</v>
      </c>
      <c r="X116">
        <f t="shared" si="3"/>
        <v>-36.4</v>
      </c>
    </row>
    <row r="117" spans="1:2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W122" t="e">
        <f t="shared" si="2"/>
        <v>#DIV/0!</v>
      </c>
      <c r="X122">
        <f t="shared" si="3"/>
        <v>-45.8</v>
      </c>
    </row>
    <row r="123" spans="1:2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W124" t="e">
        <f t="shared" si="2"/>
        <v>#DIV/0!</v>
      </c>
      <c r="X124">
        <f t="shared" si="3"/>
        <v>-35</v>
      </c>
    </row>
    <row r="125" spans="1:2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W125" t="e">
        <f t="shared" si="2"/>
        <v>#DIV/0!</v>
      </c>
      <c r="X125">
        <f t="shared" si="3"/>
        <v>-35</v>
      </c>
    </row>
    <row r="126" spans="1:2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W126" t="e">
        <f t="shared" si="2"/>
        <v>#DIV/0!</v>
      </c>
      <c r="X126">
        <f t="shared" si="3"/>
        <v>-38.700000000000003</v>
      </c>
    </row>
    <row r="127" spans="1:2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W128" t="e">
        <f t="shared" si="2"/>
        <v>#DIV/0!</v>
      </c>
      <c r="X128">
        <f t="shared" si="3"/>
        <v>-38.700000000000003</v>
      </c>
    </row>
    <row r="129" spans="1:2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W146" t="e">
        <f t="shared" si="4"/>
        <v>#DIV/0!</v>
      </c>
      <c r="X146">
        <f t="shared" si="5"/>
        <v>-56.2</v>
      </c>
    </row>
    <row r="147" spans="1:2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W147" t="e">
        <f t="shared" si="4"/>
        <v>#DIV/0!</v>
      </c>
      <c r="X147">
        <f t="shared" si="5"/>
        <v>-56.4</v>
      </c>
    </row>
    <row r="148" spans="1:2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W148" t="e">
        <f t="shared" si="4"/>
        <v>#DIV/0!</v>
      </c>
      <c r="X148">
        <f t="shared" si="5"/>
        <v>-60.5</v>
      </c>
    </row>
    <row r="149" spans="1:2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W149" t="e">
        <f t="shared" si="4"/>
        <v>#DIV/0!</v>
      </c>
      <c r="X149">
        <f t="shared" si="5"/>
        <v>-56.5</v>
      </c>
    </row>
    <row r="150" spans="1:2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W150" t="e">
        <f t="shared" si="4"/>
        <v>#DIV/0!</v>
      </c>
      <c r="X150">
        <f t="shared" si="5"/>
        <v>-53.8</v>
      </c>
    </row>
    <row r="151" spans="1:2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W151" t="e">
        <f t="shared" si="4"/>
        <v>#DIV/0!</v>
      </c>
      <c r="X151">
        <f t="shared" si="5"/>
        <v>-49.4</v>
      </c>
    </row>
    <row r="152" spans="1:2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W152" t="e">
        <f t="shared" si="4"/>
        <v>#DIV/0!</v>
      </c>
      <c r="X152">
        <f t="shared" si="5"/>
        <v>-39.4</v>
      </c>
    </row>
    <row r="153" spans="1:2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W153" t="e">
        <f t="shared" si="4"/>
        <v>#DIV/0!</v>
      </c>
      <c r="X153">
        <f t="shared" si="5"/>
        <v>-45.1</v>
      </c>
    </row>
    <row r="154" spans="1:2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W154" t="e">
        <f t="shared" si="4"/>
        <v>#DIV/0!</v>
      </c>
      <c r="X154">
        <f t="shared" si="5"/>
        <v>-46.2</v>
      </c>
    </row>
    <row r="155" spans="1:2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W155" t="e">
        <f t="shared" si="4"/>
        <v>#DIV/0!</v>
      </c>
      <c r="X155">
        <f t="shared" si="5"/>
        <v>-44.8</v>
      </c>
    </row>
    <row r="156" spans="1:2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W156" t="e">
        <f t="shared" si="4"/>
        <v>#DIV/0!</v>
      </c>
      <c r="X156">
        <f t="shared" si="5"/>
        <v>-55.7</v>
      </c>
    </row>
    <row r="157" spans="1:2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W157" t="e">
        <f t="shared" si="4"/>
        <v>#DIV/0!</v>
      </c>
      <c r="X157">
        <f t="shared" si="5"/>
        <v>-37.1</v>
      </c>
    </row>
    <row r="158" spans="1:2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W158" t="e">
        <f t="shared" si="4"/>
        <v>#DIV/0!</v>
      </c>
      <c r="X158">
        <f t="shared" si="5"/>
        <v>-52.8</v>
      </c>
    </row>
    <row r="159" spans="1:2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W159" t="e">
        <f t="shared" si="4"/>
        <v>#DIV/0!</v>
      </c>
      <c r="X159">
        <f t="shared" si="5"/>
        <v>-43.8</v>
      </c>
    </row>
    <row r="160" spans="1:2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W160" t="e">
        <f t="shared" si="4"/>
        <v>#DIV/0!</v>
      </c>
      <c r="X160">
        <f t="shared" si="5"/>
        <v>-51.7</v>
      </c>
    </row>
    <row r="161" spans="1:2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W161" t="e">
        <f t="shared" si="4"/>
        <v>#DIV/0!</v>
      </c>
      <c r="X161">
        <f t="shared" si="5"/>
        <v>-47</v>
      </c>
    </row>
    <row r="162" spans="1:2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W166" t="e">
        <f t="shared" si="4"/>
        <v>#DIV/0!</v>
      </c>
      <c r="X166">
        <f t="shared" si="5"/>
        <v>-36.200000000000003</v>
      </c>
    </row>
    <row r="167" spans="1:2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6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6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 t="e">
        <f>AVERAGE(W194,W196,W198,W200,W202,W204,W206,W208)</f>
        <v>#DIV/0!</v>
      </c>
      <c r="Z194">
        <f>AVERAGE(X194,X196,X198,X200,X202,X204,X206,X208)</f>
        <v>-23.4</v>
      </c>
    </row>
    <row r="195" spans="1:26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 t="e">
        <f>AVERAGE(W195,W197,W199,W201,W203,W205,W207,W209)</f>
        <v>#DIV/0!</v>
      </c>
      <c r="Z195">
        <f>AVERAGE(X195,X197,X199,X201,X203,X205,X207,X209)</f>
        <v>-30.337500000000002</v>
      </c>
    </row>
    <row r="196" spans="1:26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W196" t="e">
        <f t="shared" ref="W195:W258" si="7">AVERAGE(Q196:T196)</f>
        <v>#DIV/0!</v>
      </c>
      <c r="X196">
        <f t="shared" si="6"/>
        <v>-61.1</v>
      </c>
    </row>
    <row r="197" spans="1:26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W197" t="e">
        <f t="shared" si="7"/>
        <v>#DIV/0!</v>
      </c>
      <c r="X197">
        <f t="shared" si="6"/>
        <v>-31.8</v>
      </c>
    </row>
    <row r="198" spans="1:26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</row>
    <row r="199" spans="1:26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W199" t="e">
        <f t="shared" si="7"/>
        <v>#DIV/0!</v>
      </c>
      <c r="X199">
        <f t="shared" si="6"/>
        <v>-54.4</v>
      </c>
    </row>
    <row r="200" spans="1:26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W200" t="e">
        <f t="shared" si="7"/>
        <v>#DIV/0!</v>
      </c>
      <c r="X200">
        <f t="shared" si="6"/>
        <v>-51.6</v>
      </c>
    </row>
    <row r="201" spans="1:26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W201" t="e">
        <f t="shared" si="7"/>
        <v>#DIV/0!</v>
      </c>
      <c r="X201">
        <f t="shared" si="6"/>
        <v>-51.8</v>
      </c>
    </row>
    <row r="202" spans="1:26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W202" t="e">
        <f t="shared" si="7"/>
        <v>#DIV/0!</v>
      </c>
      <c r="X202">
        <f t="shared" si="6"/>
        <v>-54.1</v>
      </c>
    </row>
    <row r="203" spans="1:26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W203" t="e">
        <f t="shared" si="7"/>
        <v>#DIV/0!</v>
      </c>
      <c r="X203">
        <f t="shared" si="6"/>
        <v>-49.2</v>
      </c>
    </row>
    <row r="204" spans="1:26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W204" t="e">
        <f t="shared" si="7"/>
        <v>#DIV/0!</v>
      </c>
      <c r="X204">
        <f t="shared" si="6"/>
        <v>-51.3</v>
      </c>
    </row>
    <row r="205" spans="1:26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</row>
    <row r="206" spans="1:26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</row>
    <row r="207" spans="1:26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W207" t="e">
        <f t="shared" si="7"/>
        <v>#DIV/0!</v>
      </c>
      <c r="X207">
        <f t="shared" si="6"/>
        <v>-60.8</v>
      </c>
    </row>
    <row r="208" spans="1:26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</row>
    <row r="209" spans="1:2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</row>
    <row r="210" spans="1:2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W212" t="e">
        <f t="shared" si="7"/>
        <v>#DIV/0!</v>
      </c>
      <c r="X212">
        <f t="shared" si="6"/>
        <v>-57.6</v>
      </c>
    </row>
    <row r="213" spans="1:2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W215" t="e">
        <f t="shared" si="7"/>
        <v>#DIV/0!</v>
      </c>
      <c r="X215">
        <f t="shared" si="6"/>
        <v>-39.1</v>
      </c>
    </row>
    <row r="216" spans="1:2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W216" t="e">
        <f t="shared" si="7"/>
        <v>#DIV/0!</v>
      </c>
      <c r="X216">
        <f t="shared" si="6"/>
        <v>-52</v>
      </c>
    </row>
    <row r="217" spans="1:2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W218" t="e">
        <f t="shared" si="7"/>
        <v>#DIV/0!</v>
      </c>
      <c r="X218">
        <f t="shared" si="6"/>
        <v>-48.2</v>
      </c>
    </row>
    <row r="219" spans="1:2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W221" t="e">
        <f t="shared" si="7"/>
        <v>#DIV/0!</v>
      </c>
      <c r="X221">
        <f t="shared" si="6"/>
        <v>-43.6</v>
      </c>
    </row>
    <row r="222" spans="1:2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W222" t="e">
        <f t="shared" si="7"/>
        <v>#DIV/0!</v>
      </c>
      <c r="X222">
        <f t="shared" si="6"/>
        <v>-50.2</v>
      </c>
    </row>
    <row r="223" spans="1:2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W223" t="e">
        <f t="shared" si="7"/>
        <v>#DIV/0!</v>
      </c>
      <c r="X223">
        <f t="shared" si="6"/>
        <v>-50.2</v>
      </c>
    </row>
    <row r="224" spans="1:2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W225" t="e">
        <f t="shared" si="7"/>
        <v>#DIV/0!</v>
      </c>
      <c r="X225">
        <f t="shared" si="6"/>
        <v>-34.200000000000003</v>
      </c>
    </row>
    <row r="226" spans="1:2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0</v>
      </c>
    </row>
    <row r="252" spans="1:24" x14ac:dyDescent="0.2">
      <c r="A252" s="14" t="s">
        <v>253</v>
      </c>
      <c r="B252" s="15">
        <v>43539</v>
      </c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0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x14ac:dyDescent="0.2">
      <c r="A254" s="14" t="s">
        <v>255</v>
      </c>
      <c r="B254" s="15">
        <v>43542</v>
      </c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0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x14ac:dyDescent="0.2">
      <c r="A259" s="19" t="s">
        <v>260</v>
      </c>
      <c r="B259" s="20">
        <v>43536</v>
      </c>
      <c r="C259" s="20"/>
      <c r="D259" s="21"/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0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0</v>
      </c>
    </row>
    <row r="302" spans="1:2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0</v>
      </c>
    </row>
    <row r="304" spans="1:2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6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6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</row>
    <row r="339" spans="1:26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 t="e">
        <f>AVERAGE(W339,W341,W343,W345,W347,W349,W351,W353)</f>
        <v>#DIV/0!</v>
      </c>
      <c r="Z339">
        <f>AVERAGE(X339,X341,X343,X345,X347,X349,X351,X353)</f>
        <v>36.574999999999996</v>
      </c>
    </row>
    <row r="340" spans="1:26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</row>
    <row r="341" spans="1:26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</row>
    <row r="342" spans="1:26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</row>
    <row r="343" spans="1:26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</row>
    <row r="344" spans="1:26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</row>
    <row r="345" spans="1:26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</row>
    <row r="346" spans="1:26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</row>
    <row r="347" spans="1:26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</row>
    <row r="348" spans="1:26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</row>
    <row r="349" spans="1:26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</row>
    <row r="350" spans="1:26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</row>
    <row r="351" spans="1:26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W351" t="e">
        <f t="shared" si="11"/>
        <v>#DIV/0!</v>
      </c>
      <c r="X351">
        <f t="shared" si="12"/>
        <v>-27.2</v>
      </c>
    </row>
    <row r="352" spans="1:26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</row>
    <row r="353" spans="1:2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</row>
    <row r="354" spans="1:2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W354" t="e">
        <f t="shared" si="11"/>
        <v>#DIV/0!</v>
      </c>
      <c r="X354">
        <f t="shared" si="12"/>
        <v>-18.8</v>
      </c>
    </row>
    <row r="355" spans="1:2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W356" t="e">
        <f t="shared" si="11"/>
        <v>#DIV/0!</v>
      </c>
      <c r="X356">
        <f t="shared" si="12"/>
        <v>-22.3</v>
      </c>
    </row>
    <row r="357" spans="1:2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W357" t="e">
        <f t="shared" si="11"/>
        <v>#DIV/0!</v>
      </c>
      <c r="X357">
        <f t="shared" si="12"/>
        <v>-18.399999999999999</v>
      </c>
    </row>
    <row r="358" spans="1:2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W359" t="e">
        <f t="shared" si="11"/>
        <v>#DIV/0!</v>
      </c>
      <c r="X359">
        <f t="shared" si="12"/>
        <v>-19.600000000000001</v>
      </c>
    </row>
    <row r="360" spans="1:2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W360" t="e">
        <f t="shared" si="11"/>
        <v>#DIV/0!</v>
      </c>
      <c r="X360">
        <f t="shared" si="12"/>
        <v>-22.2</v>
      </c>
    </row>
    <row r="361" spans="1:2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W361" t="e">
        <f t="shared" si="11"/>
        <v>#DIV/0!</v>
      </c>
      <c r="X361">
        <f t="shared" si="12"/>
        <v>-25.8</v>
      </c>
    </row>
    <row r="362" spans="1:2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W362" t="e">
        <f t="shared" si="11"/>
        <v>#DIV/0!</v>
      </c>
      <c r="X362">
        <f t="shared" si="12"/>
        <v>-24.2</v>
      </c>
    </row>
    <row r="363" spans="1:2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W364" t="e">
        <f t="shared" si="11"/>
        <v>#DIV/0!</v>
      </c>
      <c r="X364">
        <f t="shared" si="12"/>
        <v>-27.8</v>
      </c>
    </row>
    <row r="365" spans="1:2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W365" t="e">
        <f t="shared" si="11"/>
        <v>#DIV/0!</v>
      </c>
      <c r="X365">
        <f t="shared" si="12"/>
        <v>-29.6</v>
      </c>
    </row>
    <row r="366" spans="1:2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W366" t="e">
        <f t="shared" si="11"/>
        <v>#DIV/0!</v>
      </c>
      <c r="X366">
        <f t="shared" si="12"/>
        <v>-28.6</v>
      </c>
    </row>
    <row r="367" spans="1:2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W367" t="e">
        <f t="shared" si="11"/>
        <v>#DIV/0!</v>
      </c>
      <c r="X367">
        <f t="shared" si="12"/>
        <v>-25.6</v>
      </c>
    </row>
    <row r="368" spans="1:2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W368" t="e">
        <f t="shared" si="11"/>
        <v>#DIV/0!</v>
      </c>
      <c r="X368">
        <f t="shared" si="12"/>
        <v>-25.4</v>
      </c>
    </row>
    <row r="369" spans="1:2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W369" t="e">
        <f t="shared" si="11"/>
        <v>#DIV/0!</v>
      </c>
      <c r="X369">
        <f t="shared" si="12"/>
        <v>-25.2</v>
      </c>
    </row>
    <row r="370" spans="1:2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</row>
    <row r="386" spans="1:2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</row>
    <row r="388" spans="1:24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W389" t="e">
        <f t="shared" si="14"/>
        <v>#DIV/0!</v>
      </c>
      <c r="X389">
        <f t="shared" si="15"/>
        <v>-49.8</v>
      </c>
    </row>
    <row r="390" spans="1:2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W394" t="e">
        <f t="shared" si="14"/>
        <v>#DIV/0!</v>
      </c>
      <c r="X394">
        <f t="shared" si="15"/>
        <v>-44.8</v>
      </c>
    </row>
    <row r="395" spans="1:2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</row>
    <row r="433" spans="1:2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</row>
    <row r="435" spans="1:2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W438" t="e">
        <f t="shared" si="14"/>
        <v>#DIV/0!</v>
      </c>
      <c r="X438">
        <f t="shared" si="15"/>
        <v>-19.5</v>
      </c>
    </row>
    <row r="439" spans="1:2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4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2019-03-22T13:50:45Z</dcterms:modified>
</cp:coreProperties>
</file>