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BD38E0FF-0AC2-5D4F-846B-38530B99108A}" xr6:coauthVersionLast="43" xr6:coauthVersionMax="43" xr10:uidLastSave="{00000000-0000-0000-0000-000000000000}"/>
  <bookViews>
    <workbookView xWindow="-10980" yWindow="460" windowWidth="27160" windowHeight="17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 s="1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Y194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Y99" i="2" l="1"/>
  <c r="Y195" i="2"/>
  <c r="Z9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<sst xmlns="http://schemas.openxmlformats.org/spreadsheetml/2006/main" count="1224" uniqueCount="575">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</sst>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F404" activePane="bottomRight" state="frozen"/>
      <selection pane="topRight" activeCell="B1" sqref="B1"/>
      <selection pane="bottomLeft" activeCell="A2" sqref="A2"/>
      <selection pane="bottomRight" activeCell="AA454" sqref="AA454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4" si="0">AVERAGE(Q3:T3)</f>
        <v>#DIV/0!</v>
      </c>
      <c r="X3">
        <f t="shared" ref="X3:X4" si="1">P3-D3</f>
        <v>-22.6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ref="W3:W66" si="2">AVERAGE(Q5:T5)</f>
        <v>#DIV/0!</v>
      </c>
      <c r="X5">
        <f t="shared" ref="X3:X66" si="3">P5-D5</f>
        <v>-22.2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2"/>
        <v>#DIV/0!</v>
      </c>
      <c r="X7">
        <f t="shared" si="3"/>
        <v>-22.1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2"/>
        <v>#DIV/0!</v>
      </c>
      <c r="X8">
        <f t="shared" si="3"/>
        <v>-22.5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2"/>
        <v>#DIV/0!</v>
      </c>
      <c r="X9">
        <f t="shared" si="3"/>
        <v>-31.1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2"/>
        <v>#DIV/0!</v>
      </c>
      <c r="X11">
        <f t="shared" si="3"/>
        <v>-25.2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2"/>
        <v>#DIV/0!</v>
      </c>
      <c r="X12">
        <f t="shared" si="3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2"/>
        <v>#DIV/0!</v>
      </c>
      <c r="X17">
        <f t="shared" si="3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2"/>
        <v>#DIV/0!</v>
      </c>
      <c r="X18">
        <f t="shared" si="3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2"/>
        <v>#DIV/0!</v>
      </c>
      <c r="X20">
        <f t="shared" si="3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2"/>
        <v>#DIV/0!</v>
      </c>
      <c r="X21">
        <f t="shared" si="3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2"/>
        <v>#DIV/0!</v>
      </c>
      <c r="X22">
        <f t="shared" si="3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2"/>
        <v>#DIV/0!</v>
      </c>
      <c r="X23">
        <f t="shared" si="3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2"/>
        <v>#DIV/0!</v>
      </c>
      <c r="X24">
        <f t="shared" si="3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2"/>
        <v>#DIV/0!</v>
      </c>
      <c r="X25">
        <f t="shared" si="3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2"/>
        <v>#DIV/0!</v>
      </c>
      <c r="X26">
        <f t="shared" si="3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2"/>
        <v>#DIV/0!</v>
      </c>
      <c r="X27">
        <f t="shared" si="3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2"/>
        <v>#DIV/0!</v>
      </c>
      <c r="X28">
        <f t="shared" si="3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2"/>
        <v>#DIV/0!</v>
      </c>
      <c r="X29">
        <f t="shared" si="3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2"/>
        <v>#DIV/0!</v>
      </c>
      <c r="X31">
        <f t="shared" si="3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2"/>
        <v>#DIV/0!</v>
      </c>
      <c r="X32">
        <f t="shared" si="3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2"/>
        <v>#DIV/0!</v>
      </c>
      <c r="X33">
        <f t="shared" si="3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2"/>
        <v>#DIV/0!</v>
      </c>
      <c r="X34">
        <f t="shared" si="3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2"/>
        <v>#DIV/0!</v>
      </c>
      <c r="X35">
        <f t="shared" si="3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2"/>
        <v>#DIV/0!</v>
      </c>
      <c r="X36">
        <f t="shared" si="3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2"/>
        <v>#DIV/0!</v>
      </c>
      <c r="X37">
        <f t="shared" si="3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2"/>
        <v>#DIV/0!</v>
      </c>
      <c r="X38">
        <f t="shared" si="3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2"/>
        <v>#DIV/0!</v>
      </c>
      <c r="X39">
        <f t="shared" si="3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2"/>
        <v>#DIV/0!</v>
      </c>
      <c r="X41">
        <f t="shared" si="3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2"/>
        <v>#DIV/0!</v>
      </c>
      <c r="X43">
        <f t="shared" si="3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2"/>
        <v>#DIV/0!</v>
      </c>
      <c r="X44">
        <f t="shared" si="3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2"/>
        <v>#DIV/0!</v>
      </c>
      <c r="X45">
        <f t="shared" si="3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2"/>
        <v>#DIV/0!</v>
      </c>
      <c r="X46">
        <f t="shared" si="3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27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27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</row>
    <row r="51" spans="1:27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</row>
    <row r="52" spans="1:27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</row>
    <row r="53" spans="1:27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</row>
    <row r="54" spans="1:27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</row>
    <row r="55" spans="1:27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</row>
    <row r="56" spans="1:27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</row>
    <row r="57" spans="1:27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</row>
    <row r="58" spans="1:27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</row>
    <row r="59" spans="1:27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2"/>
        <v>#DIV/0!</v>
      </c>
      <c r="X59">
        <f t="shared" si="3"/>
        <v>-36.799999999999997</v>
      </c>
    </row>
    <row r="60" spans="1:27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</row>
    <row r="61" spans="1:27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27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27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</row>
    <row r="64" spans="1:27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</row>
    <row r="65" spans="1:27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</row>
    <row r="66" spans="1:27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2"/>
        <v>#DIV/0!</v>
      </c>
      <c r="X66">
        <f t="shared" si="3"/>
        <v>-46.5</v>
      </c>
    </row>
    <row r="67" spans="1:27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4">AVERAGE(Q67:T67)</f>
        <v>#DIV/0!</v>
      </c>
      <c r="X67">
        <f t="shared" ref="X67:X130" si="5">P67-D67</f>
        <v>-17.100000000000001</v>
      </c>
    </row>
    <row r="68" spans="1:27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</row>
    <row r="69" spans="1:27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4"/>
        <v>#DIV/0!</v>
      </c>
      <c r="X69">
        <f t="shared" si="5"/>
        <v>-28.7</v>
      </c>
    </row>
    <row r="70" spans="1:27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</row>
    <row r="71" spans="1:27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4"/>
        <v>#DIV/0!</v>
      </c>
      <c r="X71">
        <f t="shared" si="5"/>
        <v>-32.200000000000003</v>
      </c>
    </row>
    <row r="72" spans="1:27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27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4"/>
        <v>#DIV/0!</v>
      </c>
      <c r="X73">
        <f t="shared" si="5"/>
        <v>-25.4</v>
      </c>
    </row>
    <row r="74" spans="1:27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</row>
    <row r="75" spans="1:27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4"/>
        <v>#DIV/0!</v>
      </c>
      <c r="X75">
        <f t="shared" si="5"/>
        <v>-27</v>
      </c>
    </row>
    <row r="76" spans="1:27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</row>
    <row r="77" spans="1:27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4"/>
        <v>#DIV/0!</v>
      </c>
      <c r="X77">
        <f t="shared" si="5"/>
        <v>-28.6</v>
      </c>
    </row>
    <row r="78" spans="1:27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</row>
    <row r="79" spans="1:27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4"/>
        <v>#DIV/0!</v>
      </c>
      <c r="X79">
        <f t="shared" si="5"/>
        <v>-25.4</v>
      </c>
    </row>
    <row r="80" spans="1:27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4"/>
        <v>#DIV/0!</v>
      </c>
      <c r="X80">
        <f t="shared" si="5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4"/>
        <v>#DIV/0!</v>
      </c>
      <c r="X81">
        <f t="shared" si="5"/>
        <v>-25.5</v>
      </c>
    </row>
    <row r="82" spans="1:2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4"/>
        <v>#DIV/0!</v>
      </c>
      <c r="X83">
        <f t="shared" si="5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4"/>
        <v>#DIV/0!</v>
      </c>
      <c r="X84">
        <f t="shared" si="5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4"/>
        <v>#DIV/0!</v>
      </c>
      <c r="X86">
        <f t="shared" si="5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4"/>
        <v>#DIV/0!</v>
      </c>
      <c r="X89">
        <f t="shared" si="5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4"/>
        <v>#DIV/0!</v>
      </c>
      <c r="X90">
        <f t="shared" si="5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4"/>
        <v>#DIV/0!</v>
      </c>
      <c r="X91">
        <f t="shared" si="5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4"/>
        <v>#DIV/0!</v>
      </c>
      <c r="X92">
        <f t="shared" si="5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4"/>
        <v>#DIV/0!</v>
      </c>
      <c r="X93">
        <f t="shared" si="5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4"/>
        <v>#DIV/0!</v>
      </c>
      <c r="X94">
        <f t="shared" si="5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4"/>
        <v>#DIV/0!</v>
      </c>
      <c r="X95">
        <f t="shared" si="5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4"/>
        <v>#DIV/0!</v>
      </c>
      <c r="X96">
        <f t="shared" si="5"/>
        <v>-33.1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4"/>
        <v>#DIV/0!</v>
      </c>
      <c r="X97">
        <f t="shared" si="5"/>
        <v>-23.4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4"/>
        <v>#DIV/0!</v>
      </c>
      <c r="X115">
        <f t="shared" si="5"/>
        <v>-26.2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4"/>
        <v>#DIV/0!</v>
      </c>
      <c r="X117">
        <f t="shared" si="5"/>
        <v>-38.6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4"/>
        <v>#DIV/0!</v>
      </c>
      <c r="X123">
        <f t="shared" si="5"/>
        <v>-47.7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4"/>
        <v>#DIV/0!</v>
      </c>
      <c r="X127">
        <f t="shared" si="5"/>
        <v>-40.4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</row>
    <row r="129" spans="1:27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</row>
    <row r="130" spans="1:27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27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6">AVERAGE(Q131:T131)</f>
        <v>#DIV/0!</v>
      </c>
      <c r="X131">
        <f t="shared" ref="X131:X194" si="7">P131-D131</f>
        <v>-33.5</v>
      </c>
    </row>
    <row r="132" spans="1:27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27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6"/>
        <v>#DIV/0!</v>
      </c>
      <c r="X133">
        <f t="shared" si="7"/>
        <v>-40.1</v>
      </c>
    </row>
    <row r="134" spans="1:27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27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6"/>
        <v>#DIV/0!</v>
      </c>
      <c r="X135">
        <f t="shared" si="7"/>
        <v>-37.200000000000003</v>
      </c>
    </row>
    <row r="136" spans="1:27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6"/>
        <v>#DIV/0!</v>
      </c>
      <c r="X136">
        <f t="shared" si="7"/>
        <v>-46.6</v>
      </c>
    </row>
    <row r="137" spans="1:27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6"/>
        <v>#DIV/0!</v>
      </c>
      <c r="X137">
        <f t="shared" si="7"/>
        <v>-33</v>
      </c>
    </row>
    <row r="138" spans="1:27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27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6"/>
        <v>#DIV/0!</v>
      </c>
      <c r="X139">
        <f t="shared" si="7"/>
        <v>-45.6</v>
      </c>
    </row>
    <row r="140" spans="1:27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6"/>
        <v>#DIV/0!</v>
      </c>
      <c r="X140">
        <f t="shared" si="7"/>
        <v>-30.8</v>
      </c>
    </row>
    <row r="141" spans="1:27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27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27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6"/>
        <v>#DIV/0!</v>
      </c>
      <c r="X143">
        <f t="shared" si="7"/>
        <v>-31.4</v>
      </c>
    </row>
    <row r="144" spans="1:27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6"/>
        <v>#DIV/0!</v>
      </c>
      <c r="X145">
        <f t="shared" si="7"/>
        <v>-39.700000000000003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</row>
    <row r="161" spans="1:27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</row>
    <row r="162" spans="1:27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</row>
    <row r="163" spans="1:27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</row>
    <row r="164" spans="1:27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</row>
    <row r="165" spans="1:27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</row>
    <row r="166" spans="1:27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</row>
    <row r="167" spans="1:27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</row>
    <row r="168" spans="1:27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</row>
    <row r="169" spans="1:27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</row>
    <row r="170" spans="1:27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</row>
    <row r="171" spans="1:27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</row>
    <row r="172" spans="1:27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</row>
    <row r="173" spans="1:27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</row>
    <row r="174" spans="1:27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</row>
    <row r="175" spans="1:27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</row>
    <row r="176" spans="1:27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</row>
    <row r="177" spans="1:27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</row>
    <row r="178" spans="1:27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6"/>
        <v>#DIV/0!</v>
      </c>
      <c r="X178">
        <f t="shared" si="7"/>
        <v>-51.8</v>
      </c>
    </row>
    <row r="179" spans="1:27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6"/>
        <v>#DIV/0!</v>
      </c>
      <c r="X179">
        <f t="shared" si="7"/>
        <v>-54.1</v>
      </c>
    </row>
    <row r="180" spans="1:27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6"/>
        <v>#DIV/0!</v>
      </c>
      <c r="X180">
        <f t="shared" si="7"/>
        <v>-46.6</v>
      </c>
    </row>
    <row r="181" spans="1:27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6"/>
        <v>#DIV/0!</v>
      </c>
      <c r="X181">
        <f t="shared" si="7"/>
        <v>-47.9</v>
      </c>
    </row>
    <row r="182" spans="1:27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6"/>
        <v>#DIV/0!</v>
      </c>
      <c r="X182">
        <f t="shared" si="7"/>
        <v>-41.4</v>
      </c>
    </row>
    <row r="183" spans="1:27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6"/>
        <v>#DIV/0!</v>
      </c>
      <c r="X183">
        <f t="shared" si="7"/>
        <v>-53.4</v>
      </c>
    </row>
    <row r="184" spans="1:27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27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6"/>
        <v>#DIV/0!</v>
      </c>
      <c r="X185">
        <f t="shared" si="7"/>
        <v>-50.6</v>
      </c>
    </row>
    <row r="186" spans="1:27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6"/>
        <v>#DIV/0!</v>
      </c>
      <c r="X186">
        <f t="shared" si="7"/>
        <v>-54.7</v>
      </c>
    </row>
    <row r="187" spans="1:27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6"/>
        <v>#DIV/0!</v>
      </c>
      <c r="X187">
        <f t="shared" si="7"/>
        <v>-55.2</v>
      </c>
    </row>
    <row r="188" spans="1:27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27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6"/>
        <v>#DIV/0!</v>
      </c>
      <c r="X189">
        <f t="shared" si="7"/>
        <v>-51.6</v>
      </c>
    </row>
    <row r="190" spans="1:27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6"/>
        <v>#DIV/0!</v>
      </c>
      <c r="X190">
        <f t="shared" si="7"/>
        <v>-53.7</v>
      </c>
    </row>
    <row r="191" spans="1:27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6"/>
        <v>#DIV/0!</v>
      </c>
      <c r="X191">
        <f t="shared" si="7"/>
        <v>-46.3</v>
      </c>
    </row>
    <row r="192" spans="1:27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6"/>
        <v>#DIV/0!</v>
      </c>
      <c r="X193">
        <f t="shared" si="7"/>
        <v>-46.5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9"/>
        <v>#DIV/0!</v>
      </c>
      <c r="X211">
        <f t="shared" si="8"/>
        <v>-39.5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9"/>
        <v>#DIV/0!</v>
      </c>
      <c r="X213">
        <f t="shared" si="8"/>
        <v>-53.8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9"/>
        <v>#DIV/0!</v>
      </c>
      <c r="X219">
        <f t="shared" si="8"/>
        <v>-51.2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</row>
    <row r="225" spans="1:27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</row>
    <row r="226" spans="1:27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9"/>
        <v>#DIV/0!</v>
      </c>
      <c r="X226">
        <f t="shared" si="8"/>
        <v>-62.9</v>
      </c>
    </row>
    <row r="227" spans="1:27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9"/>
        <v>#DIV/0!</v>
      </c>
      <c r="X227">
        <f t="shared" si="8"/>
        <v>-49.5</v>
      </c>
    </row>
    <row r="228" spans="1:27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9"/>
        <v>#DIV/0!</v>
      </c>
      <c r="X228">
        <f t="shared" si="8"/>
        <v>-41.6</v>
      </c>
    </row>
    <row r="229" spans="1:27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9"/>
        <v>#DIV/0!</v>
      </c>
      <c r="X229">
        <f t="shared" si="8"/>
        <v>-50.3</v>
      </c>
    </row>
    <row r="230" spans="1:27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9"/>
        <v>#DIV/0!</v>
      </c>
      <c r="X230">
        <f t="shared" si="8"/>
        <v>-49.6</v>
      </c>
    </row>
    <row r="231" spans="1:27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9"/>
        <v>#DIV/0!</v>
      </c>
      <c r="X231">
        <f t="shared" si="8"/>
        <v>-56</v>
      </c>
    </row>
    <row r="232" spans="1:27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</row>
    <row r="233" spans="1:27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9"/>
        <v>#DIV/0!</v>
      </c>
      <c r="X233">
        <f t="shared" si="8"/>
        <v>-40.6</v>
      </c>
    </row>
    <row r="234" spans="1:27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9"/>
        <v>#DIV/0!</v>
      </c>
      <c r="X234">
        <f t="shared" si="8"/>
        <v>-55</v>
      </c>
    </row>
    <row r="235" spans="1:27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</row>
    <row r="236" spans="1:27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</row>
    <row r="237" spans="1:27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9"/>
        <v>#DIV/0!</v>
      </c>
      <c r="X237">
        <f t="shared" si="8"/>
        <v>-47.3</v>
      </c>
    </row>
    <row r="238" spans="1:27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</row>
    <row r="239" spans="1:27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9"/>
        <v>#DIV/0!</v>
      </c>
      <c r="X239">
        <f t="shared" si="8"/>
        <v>-55.6</v>
      </c>
    </row>
    <row r="240" spans="1:27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9"/>
        <v>#DIV/0!</v>
      </c>
      <c r="X240">
        <f t="shared" si="8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9"/>
        <v>#DIV/0!</v>
      </c>
      <c r="X241">
        <f t="shared" si="8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9"/>
        <v>#DIV/0!</v>
      </c>
      <c r="X244">
        <f t="shared" si="8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24" x14ac:dyDescent="0.2">
      <c r="A248" s="14" t="s">
        <v>249</v>
      </c>
      <c r="B248" s="15">
        <v>43556</v>
      </c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24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24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24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0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11"/>
        <v>#DIV/0!</v>
      </c>
      <c r="X270">
        <f t="shared" si="12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11"/>
        <v>#DIV/0!</v>
      </c>
      <c r="X296">
        <f t="shared" si="12"/>
        <v>-28.5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11"/>
        <v>#DIV/0!</v>
      </c>
      <c r="X300">
        <f t="shared" si="12"/>
        <v>-21.8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</row>
    <row r="369" spans="1:27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</row>
    <row r="370" spans="1:27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27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27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27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27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27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27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27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27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27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27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27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27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27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27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3"/>
        <v>#DIV/0!</v>
      </c>
      <c r="X386">
        <f t="shared" si="14"/>
        <v>-46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6">AVERAGE(Q387:T387)</f>
        <v>#DIV/0!</v>
      </c>
      <c r="X387">
        <f t="shared" ref="X387:X450" si="17">P387-D387</f>
        <v>-65.400000000000006</v>
      </c>
      <c r="AA387" s="5"/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6"/>
        <v>#DIV/0!</v>
      </c>
      <c r="X391">
        <f t="shared" si="17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6"/>
        <v>#DIV/0!</v>
      </c>
      <c r="X395">
        <f t="shared" si="17"/>
        <v>-39.4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6"/>
        <v>#DIV/0!</v>
      </c>
      <c r="X396">
        <f t="shared" si="17"/>
        <v>-40.4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6"/>
        <v>#DIV/0!</v>
      </c>
      <c r="X397">
        <f t="shared" si="17"/>
        <v>-56.6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</row>
    <row r="401" spans="1:27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</row>
    <row r="402" spans="1:27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6"/>
        <v>#DIV/0!</v>
      </c>
      <c r="X402">
        <f t="shared" si="17"/>
        <v>-57.6</v>
      </c>
    </row>
    <row r="403" spans="1:27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6"/>
        <v>#DIV/0!</v>
      </c>
      <c r="X403">
        <f t="shared" si="17"/>
        <v>-50.9</v>
      </c>
    </row>
    <row r="404" spans="1:27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6"/>
        <v>#DIV/0!</v>
      </c>
      <c r="X404">
        <f t="shared" si="17"/>
        <v>-50.4</v>
      </c>
    </row>
    <row r="405" spans="1:27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6"/>
        <v>#DIV/0!</v>
      </c>
      <c r="X405">
        <f t="shared" si="17"/>
        <v>-45.4</v>
      </c>
    </row>
    <row r="406" spans="1:27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6"/>
        <v>#DIV/0!</v>
      </c>
      <c r="X406">
        <f t="shared" si="17"/>
        <v>-50.6</v>
      </c>
    </row>
    <row r="407" spans="1:27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6"/>
        <v>#DIV/0!</v>
      </c>
      <c r="X407">
        <f t="shared" si="17"/>
        <v>-58.3</v>
      </c>
    </row>
    <row r="408" spans="1:27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6"/>
        <v>#DIV/0!</v>
      </c>
      <c r="X408">
        <f t="shared" si="17"/>
        <v>-58.3</v>
      </c>
    </row>
    <row r="409" spans="1:27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6"/>
        <v>#DIV/0!</v>
      </c>
      <c r="X409">
        <f t="shared" si="17"/>
        <v>-50.4</v>
      </c>
    </row>
    <row r="410" spans="1:27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6"/>
        <v>#DIV/0!</v>
      </c>
      <c r="X410">
        <f t="shared" si="17"/>
        <v>-43.7</v>
      </c>
    </row>
    <row r="411" spans="1:27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6"/>
        <v>#DIV/0!</v>
      </c>
      <c r="X411">
        <f t="shared" si="17"/>
        <v>-44.8</v>
      </c>
    </row>
    <row r="412" spans="1:27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6"/>
        <v>#DIV/0!</v>
      </c>
      <c r="X412">
        <f t="shared" si="17"/>
        <v>-57.2</v>
      </c>
    </row>
    <row r="413" spans="1:27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6"/>
        <v>#DIV/0!</v>
      </c>
      <c r="X413">
        <f t="shared" si="17"/>
        <v>-44.1</v>
      </c>
    </row>
    <row r="414" spans="1:27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6"/>
        <v>#DIV/0!</v>
      </c>
      <c r="X414">
        <f t="shared" si="17"/>
        <v>-51.1</v>
      </c>
    </row>
    <row r="415" spans="1:27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6"/>
        <v>#DIV/0!</v>
      </c>
      <c r="X415">
        <f t="shared" si="17"/>
        <v>-58.5</v>
      </c>
    </row>
    <row r="416" spans="1:27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6"/>
        <v>#DIV/0!</v>
      </c>
      <c r="X417">
        <f t="shared" si="17"/>
        <v>-44.1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6"/>
        <v>#DIV/0!</v>
      </c>
      <c r="X418">
        <f t="shared" si="17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6"/>
        <v>#DIV/0!</v>
      </c>
      <c r="X420">
        <f t="shared" si="17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6"/>
        <v>#DIV/0!</v>
      </c>
      <c r="X421">
        <f t="shared" si="17"/>
        <v>-46.8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6"/>
        <v>#DIV/0!</v>
      </c>
      <c r="X422">
        <f t="shared" si="17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6"/>
        <v>#DIV/0!</v>
      </c>
      <c r="X423">
        <f t="shared" si="17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6"/>
        <v>#DIV/0!</v>
      </c>
      <c r="X424">
        <f t="shared" si="17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6"/>
        <v>#DIV/0!</v>
      </c>
      <c r="X425">
        <f t="shared" si="17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6"/>
        <v>#DIV/0!</v>
      </c>
      <c r="X426">
        <f t="shared" si="17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6"/>
        <v>#DIV/0!</v>
      </c>
      <c r="X428">
        <f t="shared" si="17"/>
        <v>-40.5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6"/>
        <v>#DIV/0!</v>
      </c>
      <c r="X429">
        <f t="shared" si="17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6"/>
        <v>#DIV/0!</v>
      </c>
      <c r="X430">
        <f t="shared" si="17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6"/>
        <v>#DIV/0!</v>
      </c>
      <c r="X431">
        <f t="shared" si="17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6"/>
        <v>#DIV/0!</v>
      </c>
      <c r="X432">
        <f t="shared" si="17"/>
        <v>-42.9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6"/>
        <v>#DIV/0!</v>
      </c>
      <c r="X433">
        <f t="shared" si="17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6"/>
        <v>#DIV/0!</v>
      </c>
      <c r="X434">
        <f t="shared" si="17"/>
        <v>-21.1</v>
      </c>
      <c r="AA434" s="5"/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6"/>
        <v>#DIV/0!</v>
      </c>
      <c r="X436">
        <f t="shared" si="17"/>
        <v>-33.6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6"/>
        <v>#DIV/0!</v>
      </c>
      <c r="X437">
        <f t="shared" si="17"/>
        <v>-29.5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6"/>
        <v>#DIV/0!</v>
      </c>
      <c r="X439">
        <f t="shared" si="17"/>
        <v>0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6"/>
        <v>#DIV/0!</v>
      </c>
      <c r="X440">
        <f t="shared" si="17"/>
        <v>-32.200000000000003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6"/>
        <v>#DIV/0!</v>
      </c>
      <c r="X444">
        <f t="shared" si="17"/>
        <v>-22.2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6"/>
        <v>#DIV/0!</v>
      </c>
      <c r="X445">
        <f t="shared" si="17"/>
        <v>-18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6"/>
        <v>#DIV/0!</v>
      </c>
      <c r="X446">
        <f t="shared" si="17"/>
        <v>-27.6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6"/>
        <v>#DIV/0!</v>
      </c>
      <c r="X447">
        <f t="shared" si="17"/>
        <v>-24.7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6"/>
        <v>#DIV/0!</v>
      </c>
      <c r="X448">
        <f t="shared" si="17"/>
        <v>-33</v>
      </c>
    </row>
    <row r="449" spans="1:27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6"/>
        <v>#DIV/0!</v>
      </c>
      <c r="X449">
        <f t="shared" si="17"/>
        <v>-24.2</v>
      </c>
    </row>
    <row r="450" spans="1:27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</row>
    <row r="451" spans="1:27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8">AVERAGE(Q451:T451)</f>
        <v>#DIV/0!</v>
      </c>
      <c r="X451">
        <f t="shared" ref="X451:X481" si="19">P451-D451</f>
        <v>-27.9</v>
      </c>
    </row>
    <row r="452" spans="1:27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8"/>
        <v>#DIV/0!</v>
      </c>
      <c r="X452">
        <f t="shared" si="19"/>
        <v>-28.4</v>
      </c>
    </row>
    <row r="453" spans="1:27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8"/>
        <v>#DIV/0!</v>
      </c>
      <c r="X453">
        <f t="shared" si="19"/>
        <v>-34.799999999999997</v>
      </c>
    </row>
    <row r="454" spans="1:27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</row>
    <row r="455" spans="1:27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8"/>
        <v>#DIV/0!</v>
      </c>
      <c r="X455">
        <f t="shared" si="19"/>
        <v>-26.4</v>
      </c>
    </row>
    <row r="456" spans="1:27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8"/>
        <v>#DIV/0!</v>
      </c>
      <c r="X456">
        <f t="shared" si="19"/>
        <v>-22.7</v>
      </c>
    </row>
    <row r="457" spans="1:27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8"/>
        <v>#DIV/0!</v>
      </c>
      <c r="X457">
        <f t="shared" si="19"/>
        <v>-27</v>
      </c>
    </row>
    <row r="458" spans="1:27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8"/>
        <v>#DIV/0!</v>
      </c>
      <c r="X458">
        <f t="shared" si="19"/>
        <v>-20.399999999999999</v>
      </c>
    </row>
    <row r="459" spans="1:27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8"/>
        <v>#DIV/0!</v>
      </c>
      <c r="X459">
        <f t="shared" si="19"/>
        <v>-25.9</v>
      </c>
    </row>
    <row r="460" spans="1:27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8"/>
        <v>#DIV/0!</v>
      </c>
      <c r="X460">
        <f t="shared" si="19"/>
        <v>-34.299999999999997</v>
      </c>
    </row>
    <row r="461" spans="1:27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8"/>
        <v>#DIV/0!</v>
      </c>
      <c r="X461">
        <f t="shared" si="19"/>
        <v>-32.700000000000003</v>
      </c>
    </row>
    <row r="462" spans="1:27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8"/>
        <v>#DIV/0!</v>
      </c>
      <c r="X462">
        <f t="shared" si="19"/>
        <v>-22.5</v>
      </c>
    </row>
    <row r="463" spans="1:27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8"/>
        <v>#DIV/0!</v>
      </c>
      <c r="X463">
        <f t="shared" si="19"/>
        <v>-31.6</v>
      </c>
    </row>
    <row r="464" spans="1:27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8"/>
        <v>#DIV/0!</v>
      </c>
      <c r="X464">
        <f t="shared" si="19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8"/>
        <v>#DIV/0!</v>
      </c>
      <c r="X465">
        <f t="shared" si="19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8"/>
        <v>#DIV/0!</v>
      </c>
      <c r="X466">
        <f t="shared" si="19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8"/>
        <v>#DIV/0!</v>
      </c>
      <c r="X467">
        <f t="shared" si="19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8"/>
        <v>#DIV/0!</v>
      </c>
      <c r="X468">
        <f t="shared" si="19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8"/>
        <v>#DIV/0!</v>
      </c>
      <c r="X469">
        <f t="shared" si="19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8"/>
        <v>#DIV/0!</v>
      </c>
      <c r="X470">
        <f t="shared" si="19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8"/>
        <v>#DIV/0!</v>
      </c>
      <c r="X471">
        <f t="shared" si="19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8"/>
        <v>#DIV/0!</v>
      </c>
      <c r="X472">
        <f t="shared" si="19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8"/>
        <v>#DIV/0!</v>
      </c>
      <c r="X473">
        <f t="shared" si="19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8"/>
        <v>#DIV/0!</v>
      </c>
      <c r="X474">
        <f t="shared" si="19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8"/>
        <v>#DIV/0!</v>
      </c>
      <c r="X475">
        <f t="shared" si="19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8"/>
        <v>#DIV/0!</v>
      </c>
      <c r="X476">
        <f t="shared" si="19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8"/>
        <v>#DIV/0!</v>
      </c>
      <c r="X477">
        <f t="shared" si="19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8"/>
        <v>#DIV/0!</v>
      </c>
      <c r="X478">
        <f t="shared" si="19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8"/>
        <v>#DIV/0!</v>
      </c>
      <c r="X479">
        <f t="shared" si="19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8"/>
        <v>#DIV/0!</v>
      </c>
      <c r="X480">
        <f t="shared" si="19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8"/>
        <v>#DIV/0!</v>
      </c>
      <c r="X481">
        <f t="shared" si="19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2019-04-17T18:40:27Z</dcterms:modified>
</cp:coreProperties>
</file>