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81C99C16-4A8E-314B-AC7F-AD2777C7287A}" xr6:coauthVersionLast="34" xr6:coauthVersionMax="34" xr10:uidLastSave="{00000000-0000-0000-0000-000000000000}"/>
  <bookViews>
    <workbookView xWindow="8820" yWindow="110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<sst xmlns="http://schemas.openxmlformats.org/spreadsheetml/2006/main" count="988" uniqueCount="499">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</sst>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  <xf numFmtId="0" fontId="0" fillId="37" borderId="0" xfId="0" applyFill="1"/>
    <xf numFmtId="0" fontId="0" fillId="38" borderId="10" xfId="0" applyFill="1" applyBorder="1"/>
    <xf numFmtId="14" fontId="0" fillId="38" borderId="10" xfId="0" applyNumberFormat="1" applyFill="1" applyBorder="1"/>
    <xf numFmtId="0" fontId="0" fillId="38" borderId="10" xfId="0" applyNumberFormat="1" applyFill="1" applyBorder="1"/>
    <xf numFmtId="0" fontId="0" fillId="38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opLeftCell="A107"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19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19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19" t="s">
        <v>107</v>
      </c>
      <c r="B106" s="1">
        <v>43520</v>
      </c>
    </row>
    <row r="107" spans="1:2" x14ac:dyDescent="0.2">
      <c r="A107" s="19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19" t="s">
        <v>110</v>
      </c>
      <c r="B109" s="1">
        <v>43522</v>
      </c>
    </row>
    <row r="110" spans="1:2" x14ac:dyDescent="0.2">
      <c r="A110" s="19" t="s">
        <v>111</v>
      </c>
      <c r="B110" s="1">
        <v>43517</v>
      </c>
    </row>
    <row r="111" spans="1:2" x14ac:dyDescent="0.2">
      <c r="A111" s="19" t="s">
        <v>112</v>
      </c>
      <c r="B111" s="1">
        <v>43520</v>
      </c>
    </row>
    <row r="112" spans="1:2" x14ac:dyDescent="0.2">
      <c r="A112" s="19" t="s">
        <v>113</v>
      </c>
      <c r="B112" s="1">
        <v>43520</v>
      </c>
    </row>
    <row r="113" spans="1:2" x14ac:dyDescent="0.2">
      <c r="A113" s="19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19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19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19" t="s">
        <v>147</v>
      </c>
      <c r="B146" s="1">
        <v>43520</v>
      </c>
    </row>
    <row r="147" spans="1:2" x14ac:dyDescent="0.2">
      <c r="A147" s="19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19" t="s">
        <v>150</v>
      </c>
      <c r="B149" s="1">
        <v>43524</v>
      </c>
    </row>
    <row r="150" spans="1:2" x14ac:dyDescent="0.2">
      <c r="A150" s="19" t="s">
        <v>151</v>
      </c>
      <c r="B150" s="1">
        <v>43524</v>
      </c>
    </row>
    <row r="151" spans="1:2" x14ac:dyDescent="0.2">
      <c r="A151" s="19" t="s">
        <v>152</v>
      </c>
      <c r="B151" s="1">
        <v>43524</v>
      </c>
    </row>
    <row r="152" spans="1:2" x14ac:dyDescent="0.2">
      <c r="A152" s="19" t="s">
        <v>153</v>
      </c>
      <c r="B152" s="1">
        <v>43517</v>
      </c>
    </row>
    <row r="153" spans="1:2" x14ac:dyDescent="0.2">
      <c r="A153" s="19" t="s">
        <v>154</v>
      </c>
      <c r="B153" s="1">
        <v>43527</v>
      </c>
    </row>
    <row r="154" spans="1:2" x14ac:dyDescent="0.2">
      <c r="A154" s="19" t="s">
        <v>155</v>
      </c>
      <c r="B154" s="1">
        <v>43527</v>
      </c>
    </row>
    <row r="155" spans="1:2" x14ac:dyDescent="0.2">
      <c r="A155" s="19" t="s">
        <v>156</v>
      </c>
      <c r="B155" s="1">
        <v>43527</v>
      </c>
    </row>
    <row r="156" spans="1:2" x14ac:dyDescent="0.2">
      <c r="A156" s="19" t="s">
        <v>157</v>
      </c>
      <c r="B156" s="1">
        <v>43524</v>
      </c>
    </row>
    <row r="157" spans="1:2" x14ac:dyDescent="0.2">
      <c r="A157" s="19" t="s">
        <v>158</v>
      </c>
      <c r="B157" s="1">
        <v>43524</v>
      </c>
    </row>
    <row r="158" spans="1:2" x14ac:dyDescent="0.2">
      <c r="A158" s="19" t="s">
        <v>159</v>
      </c>
      <c r="B158" s="1">
        <v>43520</v>
      </c>
    </row>
    <row r="159" spans="1:2" x14ac:dyDescent="0.2">
      <c r="A159" s="19" t="s">
        <v>160</v>
      </c>
      <c r="B159" s="1">
        <v>43524</v>
      </c>
    </row>
    <row r="160" spans="1:2" x14ac:dyDescent="0.2">
      <c r="A160" s="19" t="s">
        <v>161</v>
      </c>
      <c r="B160" s="1">
        <v>43520</v>
      </c>
    </row>
    <row r="161" spans="1:2" x14ac:dyDescent="0.2">
      <c r="A161" s="19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19" t="s">
        <v>196</v>
      </c>
      <c r="B195" s="1">
        <v>43515</v>
      </c>
    </row>
    <row r="196" spans="1:2" x14ac:dyDescent="0.2">
      <c r="A196" s="19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19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19" t="s">
        <v>203</v>
      </c>
      <c r="B202" s="1">
        <v>43522</v>
      </c>
    </row>
    <row r="203" spans="1:2" x14ac:dyDescent="0.2">
      <c r="A203" s="19" t="s">
        <v>204</v>
      </c>
      <c r="B203" s="1">
        <v>43522</v>
      </c>
    </row>
    <row r="204" spans="1:2" x14ac:dyDescent="0.2">
      <c r="A204" s="19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19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19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19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19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19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19" t="s">
        <v>357</v>
      </c>
      <c r="B356" s="1">
        <v>43525</v>
      </c>
    </row>
    <row r="357" spans="1:2" x14ac:dyDescent="0.2">
      <c r="A357" s="19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19" t="s">
        <v>360</v>
      </c>
      <c r="B359" s="1">
        <v>43525</v>
      </c>
    </row>
    <row r="360" spans="1:2" x14ac:dyDescent="0.2">
      <c r="A360" s="19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19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19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18" t="s">
        <v>492</v>
      </c>
      <c r="I1" s="18" t="s">
        <v>493</v>
      </c>
      <c r="J1" s="18" t="s">
        <v>494</v>
      </c>
      <c r="K1" s="18" t="s">
        <v>495</v>
      </c>
      <c r="L1" s="18" t="s">
        <v>496</v>
      </c>
      <c r="M1" s="18" t="s">
        <v>497</v>
      </c>
    </row>
    <row r="2" spans="1:13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 x14ac:dyDescent="0.2">
      <c r="A3" s="3" t="s">
        <v>4</v>
      </c>
      <c r="B3" s="4">
        <v>43509</v>
      </c>
      <c r="C3" s="4">
        <v>43521</v>
      </c>
      <c r="D3" s="13">
        <v>22.6</v>
      </c>
      <c r="E3" s="4">
        <v>43458</v>
      </c>
      <c r="F3" s="10">
        <v>43511</v>
      </c>
    </row>
    <row r="4" spans="1:13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3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 x14ac:dyDescent="0.2">
      <c r="A7" s="3" t="s">
        <v>8</v>
      </c>
      <c r="B7" s="4">
        <v>43512</v>
      </c>
      <c r="C7" s="4"/>
      <c r="D7" s="13"/>
      <c r="E7" s="4">
        <v>43458</v>
      </c>
      <c r="F7" s="10">
        <v>43521</v>
      </c>
    </row>
    <row r="8" spans="1:13" x14ac:dyDescent="0.2">
      <c r="A8" s="3" t="s">
        <v>9</v>
      </c>
      <c r="B8" s="4">
        <v>43512</v>
      </c>
      <c r="C8" s="4"/>
      <c r="D8" s="13"/>
      <c r="E8" s="4">
        <v>43458</v>
      </c>
    </row>
    <row r="9" spans="1:13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 x14ac:dyDescent="0.2">
      <c r="A11" s="3" t="s">
        <v>12</v>
      </c>
      <c r="B11" s="4">
        <v>43500</v>
      </c>
      <c r="C11" s="4">
        <v>43518</v>
      </c>
      <c r="D11" s="13">
        <v>25.2</v>
      </c>
      <c r="E11" s="4">
        <v>43458</v>
      </c>
      <c r="F11" s="10">
        <v>43504</v>
      </c>
      <c r="G11" s="17">
        <v>0.9</v>
      </c>
    </row>
    <row r="12" spans="1:13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3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 x14ac:dyDescent="0.2">
      <c r="A17" s="3" t="s">
        <v>18</v>
      </c>
      <c r="B17" s="4">
        <v>43500</v>
      </c>
      <c r="C17" s="4">
        <v>43518</v>
      </c>
      <c r="D17" s="13">
        <v>36.299999999999997</v>
      </c>
      <c r="E17" s="4">
        <v>43458</v>
      </c>
      <c r="F17" s="10">
        <v>43509</v>
      </c>
    </row>
    <row r="18" spans="1:6" x14ac:dyDescent="0.2">
      <c r="A18" s="5" t="s">
        <v>19</v>
      </c>
      <c r="B18" s="6">
        <v>43512</v>
      </c>
      <c r="C18" s="6"/>
      <c r="D18" s="14"/>
      <c r="E18" s="6">
        <v>43472</v>
      </c>
    </row>
    <row r="19" spans="1:6" x14ac:dyDescent="0.2">
      <c r="A19" s="5" t="s">
        <v>20</v>
      </c>
      <c r="B19" s="6"/>
      <c r="C19" s="6"/>
      <c r="D19" s="14"/>
      <c r="E19" s="6">
        <v>43472</v>
      </c>
      <c r="F19" s="10"/>
    </row>
    <row r="20" spans="1:6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6" x14ac:dyDescent="0.2">
      <c r="A21" s="5" t="s">
        <v>22</v>
      </c>
      <c r="B21" s="6">
        <v>43512</v>
      </c>
      <c r="C21" s="6"/>
      <c r="D21" s="14"/>
      <c r="E21" s="6">
        <v>43472</v>
      </c>
      <c r="F21" s="10">
        <v>43518</v>
      </c>
    </row>
    <row r="22" spans="1:6" x14ac:dyDescent="0.2">
      <c r="A22" s="5" t="s">
        <v>23</v>
      </c>
      <c r="B22" s="6">
        <v>43515</v>
      </c>
      <c r="C22" s="6"/>
      <c r="D22" s="14"/>
      <c r="E22" s="6">
        <v>43472</v>
      </c>
    </row>
    <row r="23" spans="1:6" x14ac:dyDescent="0.2">
      <c r="A23" s="5" t="s">
        <v>24</v>
      </c>
      <c r="B23" s="6">
        <v>43512</v>
      </c>
      <c r="C23" s="6">
        <v>43523</v>
      </c>
      <c r="D23" s="14">
        <v>21</v>
      </c>
      <c r="E23" s="6">
        <v>43472</v>
      </c>
      <c r="F23" s="10">
        <v>43518</v>
      </c>
    </row>
    <row r="24" spans="1:6" x14ac:dyDescent="0.2">
      <c r="A24" s="5" t="s">
        <v>25</v>
      </c>
      <c r="B24" s="6">
        <v>43504</v>
      </c>
      <c r="C24" s="6">
        <v>43521</v>
      </c>
      <c r="D24" s="14">
        <v>17.8</v>
      </c>
      <c r="E24" s="6">
        <v>43472</v>
      </c>
    </row>
    <row r="25" spans="1:6" x14ac:dyDescent="0.2">
      <c r="A25" s="5" t="s">
        <v>26</v>
      </c>
      <c r="B25" s="6"/>
      <c r="C25" s="6"/>
      <c r="D25" s="14"/>
      <c r="E25" s="6">
        <v>43472</v>
      </c>
      <c r="F25" s="10"/>
    </row>
    <row r="26" spans="1:6" x14ac:dyDescent="0.2">
      <c r="A26" s="5" t="s">
        <v>27</v>
      </c>
      <c r="B26" s="6">
        <v>43523</v>
      </c>
      <c r="C26" s="6"/>
      <c r="D26" s="14"/>
      <c r="E26" s="6">
        <v>43472</v>
      </c>
    </row>
    <row r="27" spans="1:6" x14ac:dyDescent="0.2">
      <c r="A27" s="5" t="s">
        <v>28</v>
      </c>
      <c r="B27" s="6">
        <v>43512</v>
      </c>
      <c r="C27" s="6">
        <v>43521</v>
      </c>
      <c r="D27" s="14">
        <v>24.7</v>
      </c>
      <c r="E27" s="6">
        <v>43472</v>
      </c>
      <c r="F27" s="10">
        <v>43518</v>
      </c>
    </row>
    <row r="28" spans="1:6" x14ac:dyDescent="0.2">
      <c r="A28" s="5" t="s">
        <v>29</v>
      </c>
      <c r="B28" s="6">
        <v>43512</v>
      </c>
      <c r="C28" s="6"/>
      <c r="D28" s="14"/>
      <c r="E28" s="6">
        <v>43472</v>
      </c>
    </row>
    <row r="29" spans="1:6" x14ac:dyDescent="0.2">
      <c r="A29" s="5" t="s">
        <v>30</v>
      </c>
      <c r="B29" s="6">
        <v>43515</v>
      </c>
      <c r="C29" s="6"/>
      <c r="D29" s="14"/>
      <c r="E29" s="6">
        <v>43472</v>
      </c>
      <c r="F29" s="10"/>
    </row>
    <row r="30" spans="1:6" x14ac:dyDescent="0.2">
      <c r="A30" s="5" t="s">
        <v>31</v>
      </c>
      <c r="B30" s="6"/>
      <c r="C30" s="6"/>
      <c r="D30" s="14"/>
      <c r="E30" s="6">
        <v>43472</v>
      </c>
    </row>
    <row r="31" spans="1:6" x14ac:dyDescent="0.2">
      <c r="A31" s="5" t="s">
        <v>32</v>
      </c>
      <c r="B31" s="6">
        <v>43515</v>
      </c>
      <c r="C31" s="6"/>
      <c r="D31" s="14"/>
      <c r="E31" s="6">
        <v>43472</v>
      </c>
      <c r="F31" s="10">
        <v>43521</v>
      </c>
    </row>
    <row r="32" spans="1:6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6" x14ac:dyDescent="0.2">
      <c r="A34" s="7" t="s">
        <v>35</v>
      </c>
      <c r="B34" s="11">
        <v>43518</v>
      </c>
      <c r="C34" s="11"/>
      <c r="D34" s="15"/>
      <c r="E34" s="11">
        <v>43486</v>
      </c>
    </row>
    <row r="35" spans="1:6" x14ac:dyDescent="0.2">
      <c r="A35" s="7" t="s">
        <v>36</v>
      </c>
      <c r="B35" s="11"/>
      <c r="C35" s="11"/>
      <c r="D35" s="15"/>
      <c r="E35" s="11">
        <v>43486</v>
      </c>
      <c r="F35" s="10"/>
    </row>
    <row r="36" spans="1:6" x14ac:dyDescent="0.2">
      <c r="A36" s="7" t="s">
        <v>37</v>
      </c>
      <c r="B36" s="11">
        <v>43515</v>
      </c>
      <c r="C36" s="11"/>
      <c r="D36" s="15"/>
      <c r="E36" s="11">
        <v>43486</v>
      </c>
    </row>
    <row r="37" spans="1:6" x14ac:dyDescent="0.2">
      <c r="A37" s="7" t="s">
        <v>38</v>
      </c>
      <c r="B37" s="11">
        <v>43521</v>
      </c>
      <c r="C37" s="11"/>
      <c r="D37" s="15"/>
      <c r="E37" s="11">
        <v>43486</v>
      </c>
      <c r="F37" s="10"/>
    </row>
    <row r="38" spans="1:6" x14ac:dyDescent="0.2">
      <c r="A38" s="7" t="s">
        <v>39</v>
      </c>
      <c r="B38" s="11"/>
      <c r="C38" s="11"/>
      <c r="D38" s="15"/>
      <c r="E38" s="11">
        <v>43486</v>
      </c>
    </row>
    <row r="39" spans="1:6" x14ac:dyDescent="0.2">
      <c r="A39" s="7" t="s">
        <v>40</v>
      </c>
      <c r="B39" s="11">
        <v>43515</v>
      </c>
      <c r="C39" s="11"/>
      <c r="D39" s="15"/>
      <c r="E39" s="11">
        <v>43486</v>
      </c>
      <c r="F39" s="10">
        <v>43521</v>
      </c>
    </row>
    <row r="40" spans="1:6" x14ac:dyDescent="0.2">
      <c r="A40" s="7" t="s">
        <v>41</v>
      </c>
      <c r="B40" s="11"/>
      <c r="C40" s="11"/>
      <c r="D40" s="15"/>
      <c r="E40" s="11">
        <v>43486</v>
      </c>
    </row>
    <row r="41" spans="1:6" x14ac:dyDescent="0.2">
      <c r="A41" s="7" t="s">
        <v>42</v>
      </c>
      <c r="B41" s="11">
        <v>43515</v>
      </c>
      <c r="C41" s="11"/>
      <c r="D41" s="15"/>
      <c r="E41" s="11">
        <v>43486</v>
      </c>
      <c r="F41" s="10">
        <v>43523</v>
      </c>
    </row>
    <row r="42" spans="1:6" x14ac:dyDescent="0.2">
      <c r="A42" s="7" t="s">
        <v>43</v>
      </c>
      <c r="B42" s="11"/>
      <c r="C42" s="11"/>
      <c r="D42" s="15"/>
      <c r="E42" s="11">
        <v>43486</v>
      </c>
    </row>
    <row r="43" spans="1:6" x14ac:dyDescent="0.2">
      <c r="A43" s="7" t="s">
        <v>44</v>
      </c>
      <c r="B43" s="11">
        <v>43521</v>
      </c>
      <c r="C43" s="11"/>
      <c r="D43" s="15"/>
      <c r="E43" s="11">
        <v>43486</v>
      </c>
      <c r="F43" s="10"/>
    </row>
    <row r="44" spans="1:6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6" x14ac:dyDescent="0.2">
      <c r="A45" s="7" t="s">
        <v>46</v>
      </c>
      <c r="B45" s="11"/>
      <c r="C45" s="11"/>
      <c r="D45" s="15"/>
      <c r="E45" s="11">
        <v>43486</v>
      </c>
      <c r="F45" s="10"/>
    </row>
    <row r="46" spans="1:6" x14ac:dyDescent="0.2">
      <c r="A46" s="7" t="s">
        <v>47</v>
      </c>
      <c r="B46" s="11">
        <v>43518</v>
      </c>
      <c r="C46" s="11"/>
      <c r="D46" s="15"/>
      <c r="E46" s="11">
        <v>43486</v>
      </c>
    </row>
    <row r="47" spans="1:6" x14ac:dyDescent="0.2">
      <c r="A47" s="7" t="s">
        <v>48</v>
      </c>
      <c r="B47" s="11">
        <v>43515</v>
      </c>
      <c r="C47" s="11"/>
      <c r="D47" s="15"/>
      <c r="E47" s="11">
        <v>43486</v>
      </c>
      <c r="F47" s="10">
        <v>43523</v>
      </c>
    </row>
    <row r="48" spans="1:6" x14ac:dyDescent="0.2">
      <c r="A48" s="7" t="s">
        <v>49</v>
      </c>
      <c r="B48" s="11"/>
      <c r="C48" s="11"/>
      <c r="D48" s="15"/>
      <c r="E48" s="11">
        <v>43486</v>
      </c>
    </row>
    <row r="49" spans="1:6" x14ac:dyDescent="0.2">
      <c r="A49" s="7" t="s">
        <v>50</v>
      </c>
      <c r="B49" s="11"/>
      <c r="C49" s="11"/>
      <c r="D49" s="15"/>
      <c r="E49" s="11">
        <v>43486</v>
      </c>
      <c r="F49" s="10"/>
    </row>
    <row r="50" spans="1:6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 x14ac:dyDescent="0.2">
      <c r="A59" s="3" t="s">
        <v>60</v>
      </c>
      <c r="B59" s="4">
        <v>43500</v>
      </c>
      <c r="C59" s="4">
        <v>43523</v>
      </c>
      <c r="D59" s="13">
        <v>36.799999999999997</v>
      </c>
      <c r="E59" s="4">
        <v>43458</v>
      </c>
      <c r="F59" s="10">
        <v>43504</v>
      </c>
    </row>
    <row r="60" spans="1:6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 x14ac:dyDescent="0.2">
      <c r="A61" s="3" t="s">
        <v>62</v>
      </c>
      <c r="B61" s="4"/>
      <c r="C61" s="4"/>
      <c r="D61" s="13"/>
      <c r="E61" s="4">
        <v>43458</v>
      </c>
      <c r="F61" s="10"/>
    </row>
    <row r="62" spans="1:6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7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7" x14ac:dyDescent="0.2">
      <c r="A66" s="5" t="s">
        <v>67</v>
      </c>
      <c r="B66" s="6">
        <v>43507</v>
      </c>
      <c r="C66" s="6"/>
      <c r="D66" s="14"/>
      <c r="E66" s="6">
        <v>43472</v>
      </c>
    </row>
    <row r="67" spans="1:7" x14ac:dyDescent="0.2">
      <c r="A67" s="5" t="s">
        <v>68</v>
      </c>
      <c r="B67" s="6">
        <v>43495</v>
      </c>
      <c r="C67" s="6"/>
      <c r="D67" s="14"/>
      <c r="E67" s="6">
        <v>43472</v>
      </c>
      <c r="F67" s="10">
        <v>43507</v>
      </c>
    </row>
    <row r="68" spans="1:7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7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7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7" x14ac:dyDescent="0.2">
      <c r="A71" s="5" t="s">
        <v>72</v>
      </c>
      <c r="B71" s="6">
        <v>43493</v>
      </c>
      <c r="C71" s="6">
        <v>43523</v>
      </c>
      <c r="D71" s="14">
        <v>32.200000000000003</v>
      </c>
      <c r="E71" s="6">
        <v>43472</v>
      </c>
      <c r="F71" s="10">
        <v>43497</v>
      </c>
    </row>
    <row r="72" spans="1:7" x14ac:dyDescent="0.2">
      <c r="A72" s="5" t="s">
        <v>73</v>
      </c>
      <c r="B72" s="6"/>
      <c r="C72" s="6"/>
      <c r="D72" s="14"/>
      <c r="E72" s="6">
        <v>43472</v>
      </c>
    </row>
    <row r="73" spans="1:7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7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7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7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7" x14ac:dyDescent="0.2">
      <c r="A77" s="5" t="s">
        <v>78</v>
      </c>
      <c r="B77" s="6">
        <v>43500</v>
      </c>
      <c r="C77" s="6">
        <v>43523</v>
      </c>
      <c r="D77" s="14">
        <v>28.6</v>
      </c>
      <c r="E77" s="6">
        <v>43472</v>
      </c>
      <c r="F77" s="10">
        <v>43507</v>
      </c>
      <c r="G77" s="17">
        <v>0.8</v>
      </c>
    </row>
    <row r="78" spans="1:7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7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7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 x14ac:dyDescent="0.2">
      <c r="A82" s="7" t="s">
        <v>83</v>
      </c>
      <c r="B82" s="11"/>
      <c r="C82" s="11"/>
      <c r="D82" s="15"/>
      <c r="E82" s="11">
        <v>43486</v>
      </c>
    </row>
    <row r="83" spans="1:6" x14ac:dyDescent="0.2">
      <c r="A83" s="7" t="s">
        <v>84</v>
      </c>
      <c r="B83" s="11">
        <v>43507</v>
      </c>
      <c r="C83" s="11"/>
      <c r="D83" s="15"/>
      <c r="E83" s="11">
        <v>43486</v>
      </c>
      <c r="F83" s="10">
        <v>43511</v>
      </c>
    </row>
    <row r="84" spans="1:6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</row>
    <row r="85" spans="1:6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6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6" x14ac:dyDescent="0.2">
      <c r="A88" s="7" t="s">
        <v>89</v>
      </c>
      <c r="B88" s="11"/>
      <c r="C88" s="11"/>
      <c r="D88" s="15"/>
      <c r="E88" s="11">
        <v>43486</v>
      </c>
    </row>
    <row r="89" spans="1:6" x14ac:dyDescent="0.2">
      <c r="A89" s="7" t="s">
        <v>90</v>
      </c>
      <c r="B89" s="11">
        <v>43509</v>
      </c>
      <c r="C89" s="11">
        <v>43523</v>
      </c>
      <c r="D89" s="15">
        <v>31.3</v>
      </c>
      <c r="E89" s="11">
        <v>43486</v>
      </c>
      <c r="F89" s="10">
        <v>43518</v>
      </c>
    </row>
    <row r="90" spans="1:6" x14ac:dyDescent="0.2">
      <c r="A90" s="7" t="s">
        <v>91</v>
      </c>
      <c r="B90" s="11">
        <v>43504</v>
      </c>
      <c r="C90" s="11">
        <v>43521</v>
      </c>
      <c r="D90" s="15">
        <v>29.1</v>
      </c>
      <c r="E90" s="11">
        <v>43486</v>
      </c>
    </row>
    <row r="91" spans="1:6" x14ac:dyDescent="0.2">
      <c r="A91" s="7" t="s">
        <v>92</v>
      </c>
      <c r="B91" s="11">
        <v>43507</v>
      </c>
      <c r="C91" s="11">
        <v>43521</v>
      </c>
      <c r="D91" s="15">
        <v>20.2</v>
      </c>
      <c r="E91" s="11">
        <v>43486</v>
      </c>
      <c r="F91" s="10">
        <v>43511</v>
      </c>
    </row>
    <row r="92" spans="1:6" x14ac:dyDescent="0.2">
      <c r="A92" s="7" t="s">
        <v>93</v>
      </c>
      <c r="B92" s="11">
        <v>43512</v>
      </c>
      <c r="C92" s="11"/>
      <c r="D92" s="15"/>
      <c r="E92" s="11">
        <v>43486</v>
      </c>
    </row>
    <row r="93" spans="1:6" x14ac:dyDescent="0.2">
      <c r="A93" s="7" t="s">
        <v>94</v>
      </c>
      <c r="B93" s="11">
        <v>43507</v>
      </c>
      <c r="C93" s="11"/>
      <c r="D93" s="15"/>
      <c r="E93" s="11">
        <v>43486</v>
      </c>
      <c r="F93" s="10">
        <v>43515</v>
      </c>
    </row>
    <row r="94" spans="1:6" x14ac:dyDescent="0.2">
      <c r="A94" s="7" t="s">
        <v>95</v>
      </c>
      <c r="B94" s="11">
        <v>43502</v>
      </c>
      <c r="C94" s="11">
        <v>43521</v>
      </c>
      <c r="D94" s="15">
        <v>27</v>
      </c>
      <c r="E94" s="11">
        <v>43486</v>
      </c>
    </row>
    <row r="95" spans="1:6" x14ac:dyDescent="0.2">
      <c r="A95" s="7" t="s">
        <v>96</v>
      </c>
      <c r="B95" s="11">
        <v>43504</v>
      </c>
      <c r="C95" s="11"/>
      <c r="D95" s="15"/>
      <c r="E95" s="11">
        <v>43486</v>
      </c>
      <c r="F95" s="10">
        <v>43515</v>
      </c>
    </row>
    <row r="96" spans="1:6" x14ac:dyDescent="0.2">
      <c r="A96" s="7" t="s">
        <v>97</v>
      </c>
      <c r="B96" s="11">
        <v>43507</v>
      </c>
      <c r="C96" s="11"/>
      <c r="D96" s="15"/>
      <c r="E96" s="11">
        <v>43486</v>
      </c>
    </row>
    <row r="97" spans="1:13" x14ac:dyDescent="0.2">
      <c r="A97" s="7" t="s">
        <v>98</v>
      </c>
      <c r="B97" s="11">
        <v>43512</v>
      </c>
      <c r="C97" s="11"/>
      <c r="D97" s="15"/>
      <c r="E97" s="11">
        <v>43486</v>
      </c>
      <c r="F97" s="10">
        <v>43515</v>
      </c>
    </row>
    <row r="98" spans="1:13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17">
        <v>0.85</v>
      </c>
    </row>
    <row r="114" spans="1:7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17">
        <v>0.9</v>
      </c>
    </row>
    <row r="120" spans="1:7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17">
        <v>0.85</v>
      </c>
    </row>
    <row r="124" spans="1:7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</row>
    <row r="132" spans="1:6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 x14ac:dyDescent="0.2">
      <c r="A133" s="7" t="s">
        <v>134</v>
      </c>
      <c r="B133" s="11">
        <v>43502</v>
      </c>
      <c r="C133" s="11">
        <v>43523</v>
      </c>
      <c r="D133" s="15">
        <v>40.1</v>
      </c>
      <c r="E133" s="11">
        <v>43486</v>
      </c>
      <c r="F133" s="10">
        <v>43507</v>
      </c>
    </row>
    <row r="134" spans="1:6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 x14ac:dyDescent="0.2">
      <c r="A135" s="7" t="s">
        <v>136</v>
      </c>
      <c r="B135" s="11">
        <v>43507</v>
      </c>
      <c r="C135" s="11">
        <v>43521</v>
      </c>
      <c r="D135" s="15">
        <v>37.200000000000003</v>
      </c>
      <c r="E135" s="11">
        <v>43486</v>
      </c>
      <c r="F135" s="10">
        <v>43511</v>
      </c>
    </row>
    <row r="136" spans="1:6" x14ac:dyDescent="0.2">
      <c r="A136" s="7" t="s">
        <v>137</v>
      </c>
      <c r="B136" s="11">
        <v>43512</v>
      </c>
      <c r="C136" s="11">
        <v>43523</v>
      </c>
      <c r="D136" s="15">
        <v>46.6</v>
      </c>
      <c r="E136" s="11">
        <v>43486</v>
      </c>
    </row>
    <row r="137" spans="1:6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6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6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7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</row>
    <row r="180" spans="1:6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6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6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 x14ac:dyDescent="0.2">
      <c r="A183" s="7" t="s">
        <v>184</v>
      </c>
      <c r="B183" s="11">
        <v>43504</v>
      </c>
      <c r="C183" s="11">
        <v>43518</v>
      </c>
      <c r="D183" s="15">
        <v>53.4</v>
      </c>
      <c r="E183" s="11">
        <v>43486</v>
      </c>
      <c r="F183" s="10">
        <v>43509</v>
      </c>
    </row>
    <row r="184" spans="1:6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 x14ac:dyDescent="0.2">
      <c r="A185" s="7" t="s">
        <v>186</v>
      </c>
      <c r="B185" s="11">
        <v>43500</v>
      </c>
      <c r="C185" s="11">
        <v>43523</v>
      </c>
      <c r="D185" s="15">
        <v>50.6</v>
      </c>
      <c r="E185" s="11">
        <v>43486</v>
      </c>
      <c r="F185" s="10">
        <v>43504</v>
      </c>
    </row>
    <row r="186" spans="1:6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6" x14ac:dyDescent="0.2">
      <c r="A187" s="7" t="s">
        <v>188</v>
      </c>
      <c r="B187" s="11">
        <v>43502</v>
      </c>
      <c r="C187" s="11">
        <v>43518</v>
      </c>
      <c r="D187" s="15">
        <v>55.2</v>
      </c>
      <c r="E187" s="11">
        <v>43486</v>
      </c>
      <c r="F187" s="10">
        <v>43507</v>
      </c>
    </row>
    <row r="188" spans="1:6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3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17">
        <v>0.9</v>
      </c>
    </row>
    <row r="208" spans="1:13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17">
        <v>0.85</v>
      </c>
    </row>
    <row r="214" spans="1:7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7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7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7" x14ac:dyDescent="0.2">
      <c r="A227" s="7" t="s">
        <v>228</v>
      </c>
      <c r="B227" s="11">
        <v>43495</v>
      </c>
      <c r="C227" s="11">
        <v>43523</v>
      </c>
      <c r="D227" s="15">
        <v>49.5</v>
      </c>
      <c r="E227" s="11">
        <v>43486</v>
      </c>
      <c r="F227" s="10">
        <v>43504</v>
      </c>
    </row>
    <row r="228" spans="1:7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7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7" x14ac:dyDescent="0.2">
      <c r="A230" s="7" t="s">
        <v>231</v>
      </c>
      <c r="B230" s="11">
        <v>43512</v>
      </c>
      <c r="C230" s="11">
        <v>43523</v>
      </c>
      <c r="D230" s="15">
        <v>49.6</v>
      </c>
      <c r="E230" s="11">
        <v>43486</v>
      </c>
    </row>
    <row r="231" spans="1:7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7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7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7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7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7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7" x14ac:dyDescent="0.2">
      <c r="A237" s="7" t="s">
        <v>238</v>
      </c>
      <c r="B237" s="11">
        <v>43500</v>
      </c>
      <c r="C237" s="11">
        <v>43521</v>
      </c>
      <c r="D237" s="15">
        <v>47.3</v>
      </c>
      <c r="E237" s="11">
        <v>43486</v>
      </c>
      <c r="F237" s="10">
        <v>43511</v>
      </c>
      <c r="G237" s="17">
        <v>0.9</v>
      </c>
    </row>
    <row r="238" spans="1:7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7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7" x14ac:dyDescent="0.2">
      <c r="A240" s="7" t="s">
        <v>241</v>
      </c>
      <c r="B240" s="11">
        <v>43500</v>
      </c>
      <c r="C240" s="11">
        <v>43521</v>
      </c>
      <c r="D240" s="15">
        <v>50.2</v>
      </c>
      <c r="E240" s="11">
        <v>43486</v>
      </c>
    </row>
    <row r="241" spans="1:7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17">
        <v>0.9</v>
      </c>
    </row>
    <row r="242" spans="1:7" x14ac:dyDescent="0.2">
      <c r="A242" s="3" t="s">
        <v>243</v>
      </c>
      <c r="B242" s="4"/>
      <c r="C242" s="4"/>
      <c r="D242" s="13"/>
      <c r="E242" s="4">
        <v>43458</v>
      </c>
    </row>
    <row r="243" spans="1:7" x14ac:dyDescent="0.2">
      <c r="A243" s="3" t="s">
        <v>244</v>
      </c>
      <c r="B243" s="4">
        <v>43523</v>
      </c>
      <c r="C243" s="4"/>
      <c r="D243" s="13"/>
      <c r="E243" s="4">
        <v>43458</v>
      </c>
      <c r="F243" s="10"/>
    </row>
    <row r="244" spans="1:7" x14ac:dyDescent="0.2">
      <c r="A244" s="3" t="s">
        <v>245</v>
      </c>
      <c r="B244" s="4">
        <v>43521</v>
      </c>
      <c r="C244" s="4"/>
      <c r="D244" s="13"/>
      <c r="E244" s="4">
        <v>43458</v>
      </c>
    </row>
    <row r="245" spans="1:7" x14ac:dyDescent="0.2">
      <c r="A245" s="3" t="s">
        <v>246</v>
      </c>
      <c r="B245" s="4"/>
      <c r="C245" s="4"/>
      <c r="D245" s="13"/>
      <c r="E245" s="4">
        <v>43458</v>
      </c>
      <c r="F245" s="10"/>
    </row>
    <row r="246" spans="1:7" x14ac:dyDescent="0.2">
      <c r="A246" s="3" t="s">
        <v>247</v>
      </c>
      <c r="B246" s="4"/>
      <c r="C246" s="4"/>
      <c r="D246" s="13"/>
      <c r="E246" s="4">
        <v>43458</v>
      </c>
    </row>
    <row r="247" spans="1:7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7" x14ac:dyDescent="0.2">
      <c r="A248" s="3" t="s">
        <v>249</v>
      </c>
      <c r="B248" s="4"/>
      <c r="C248" s="4"/>
      <c r="D248" s="13"/>
      <c r="E248" s="4">
        <v>43458</v>
      </c>
    </row>
    <row r="249" spans="1:7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7" x14ac:dyDescent="0.2">
      <c r="A250" s="3" t="s">
        <v>251</v>
      </c>
      <c r="B250" s="4"/>
      <c r="C250" s="4"/>
      <c r="D250" s="13"/>
      <c r="E250" s="4">
        <v>43458</v>
      </c>
    </row>
    <row r="251" spans="1:7" x14ac:dyDescent="0.2">
      <c r="A251" s="3" t="s">
        <v>252</v>
      </c>
      <c r="B251" s="4"/>
      <c r="C251" s="4"/>
      <c r="D251" s="13"/>
      <c r="E251" s="4">
        <v>43458</v>
      </c>
      <c r="F251" s="10"/>
    </row>
    <row r="252" spans="1:7" x14ac:dyDescent="0.2">
      <c r="A252" s="3" t="s">
        <v>253</v>
      </c>
      <c r="B252" s="4"/>
      <c r="C252" s="4"/>
      <c r="D252" s="13"/>
      <c r="E252" s="4">
        <v>43458</v>
      </c>
    </row>
    <row r="253" spans="1:7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7" x14ac:dyDescent="0.2">
      <c r="A254" s="3" t="s">
        <v>255</v>
      </c>
      <c r="B254" s="4"/>
      <c r="C254" s="4"/>
      <c r="D254" s="13"/>
      <c r="E254" s="4">
        <v>43458</v>
      </c>
    </row>
    <row r="255" spans="1:7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7" x14ac:dyDescent="0.2">
      <c r="A256" s="3" t="s">
        <v>257</v>
      </c>
      <c r="B256" s="4"/>
      <c r="C256" s="4"/>
      <c r="D256" s="13"/>
      <c r="E256" s="4">
        <v>43458</v>
      </c>
    </row>
    <row r="257" spans="1:6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6" x14ac:dyDescent="0.2">
      <c r="A258" s="5" t="s">
        <v>259</v>
      </c>
      <c r="B258" s="6"/>
      <c r="C258" s="6"/>
      <c r="D258" s="14"/>
      <c r="E258" s="6">
        <v>43472</v>
      </c>
    </row>
    <row r="259" spans="1:6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6" x14ac:dyDescent="0.2">
      <c r="A260" s="5" t="s">
        <v>261</v>
      </c>
      <c r="B260" s="6"/>
      <c r="C260" s="6"/>
      <c r="D260" s="14"/>
      <c r="E260" s="6">
        <v>43472</v>
      </c>
    </row>
    <row r="261" spans="1:6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6" x14ac:dyDescent="0.2">
      <c r="A262" s="5" t="s">
        <v>263</v>
      </c>
      <c r="B262" s="6"/>
      <c r="C262" s="6"/>
      <c r="D262" s="14"/>
      <c r="E262" s="6">
        <v>43472</v>
      </c>
    </row>
    <row r="263" spans="1:6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6" x14ac:dyDescent="0.2">
      <c r="A264" s="5" t="s">
        <v>265</v>
      </c>
      <c r="B264" s="6"/>
      <c r="C264" s="6"/>
      <c r="D264" s="14"/>
      <c r="E264" s="6">
        <v>43472</v>
      </c>
    </row>
    <row r="265" spans="1:6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6" x14ac:dyDescent="0.2">
      <c r="A266" s="5" t="s">
        <v>267</v>
      </c>
      <c r="B266" s="6"/>
      <c r="C266" s="6"/>
      <c r="D266" s="14"/>
      <c r="E266" s="6">
        <v>43472</v>
      </c>
    </row>
    <row r="267" spans="1:6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6" x14ac:dyDescent="0.2">
      <c r="A268" s="5" t="s">
        <v>269</v>
      </c>
      <c r="B268" s="6"/>
      <c r="C268" s="6"/>
      <c r="D268" s="14"/>
      <c r="E268" s="6">
        <v>43472</v>
      </c>
    </row>
    <row r="269" spans="1:6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6" x14ac:dyDescent="0.2">
      <c r="A270" s="5" t="s">
        <v>271</v>
      </c>
      <c r="B270" s="6"/>
      <c r="C270" s="6"/>
      <c r="D270" s="14"/>
      <c r="E270" s="6">
        <v>43472</v>
      </c>
    </row>
    <row r="271" spans="1:6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6" x14ac:dyDescent="0.2">
      <c r="A272" s="5" t="s">
        <v>273</v>
      </c>
      <c r="B272" s="6"/>
      <c r="C272" s="6"/>
      <c r="D272" s="14"/>
      <c r="E272" s="6">
        <v>43472</v>
      </c>
    </row>
    <row r="273" spans="1:6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6" x14ac:dyDescent="0.2">
      <c r="A274" s="7" t="s">
        <v>275</v>
      </c>
      <c r="B274" s="11"/>
      <c r="C274" s="11"/>
      <c r="D274" s="15"/>
      <c r="E274" s="11">
        <v>43486</v>
      </c>
    </row>
    <row r="275" spans="1:6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6" x14ac:dyDescent="0.2">
      <c r="A276" s="7" t="s">
        <v>277</v>
      </c>
      <c r="B276" s="11"/>
      <c r="C276" s="11"/>
      <c r="D276" s="15"/>
      <c r="E276" s="11">
        <v>43486</v>
      </c>
    </row>
    <row r="277" spans="1:6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6" x14ac:dyDescent="0.2">
      <c r="A278" s="7" t="s">
        <v>279</v>
      </c>
      <c r="B278" s="11"/>
      <c r="C278" s="11"/>
      <c r="D278" s="15"/>
      <c r="E278" s="11">
        <v>43486</v>
      </c>
    </row>
    <row r="279" spans="1:6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6" x14ac:dyDescent="0.2">
      <c r="A280" s="7" t="s">
        <v>281</v>
      </c>
      <c r="B280" s="11"/>
      <c r="C280" s="11"/>
      <c r="D280" s="15"/>
      <c r="E280" s="11">
        <v>43486</v>
      </c>
    </row>
    <row r="281" spans="1:6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6" x14ac:dyDescent="0.2">
      <c r="A282" s="7" t="s">
        <v>283</v>
      </c>
      <c r="B282" s="11"/>
      <c r="C282" s="11"/>
      <c r="D282" s="15"/>
      <c r="E282" s="11">
        <v>43486</v>
      </c>
    </row>
    <row r="283" spans="1:6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6" x14ac:dyDescent="0.2">
      <c r="A284" s="7" t="s">
        <v>285</v>
      </c>
      <c r="B284" s="11"/>
      <c r="C284" s="11"/>
      <c r="D284" s="15"/>
      <c r="E284" s="11">
        <v>43486</v>
      </c>
    </row>
    <row r="285" spans="1:6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6" x14ac:dyDescent="0.2">
      <c r="A286" s="7" t="s">
        <v>287</v>
      </c>
      <c r="B286" s="11"/>
      <c r="C286" s="11"/>
      <c r="D286" s="15"/>
      <c r="E286" s="11">
        <v>43486</v>
      </c>
    </row>
    <row r="287" spans="1:6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6" x14ac:dyDescent="0.2">
      <c r="A288" s="7" t="s">
        <v>289</v>
      </c>
      <c r="B288" s="11"/>
      <c r="C288" s="11"/>
      <c r="D288" s="15"/>
      <c r="E288" s="11">
        <v>43486</v>
      </c>
    </row>
    <row r="289" spans="1:6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6" x14ac:dyDescent="0.2">
      <c r="A290" s="3" t="s">
        <v>291</v>
      </c>
      <c r="B290" s="4"/>
      <c r="C290" s="4"/>
      <c r="D290" s="13"/>
      <c r="E290" s="4">
        <v>43458</v>
      </c>
    </row>
    <row r="291" spans="1:6" x14ac:dyDescent="0.2">
      <c r="A291" s="3" t="s">
        <v>292</v>
      </c>
      <c r="B291" s="4"/>
      <c r="C291" s="4"/>
      <c r="D291" s="13"/>
      <c r="E291" s="4">
        <v>43458</v>
      </c>
      <c r="F291" s="10"/>
    </row>
    <row r="292" spans="1:6" x14ac:dyDescent="0.2">
      <c r="A292" s="3" t="s">
        <v>293</v>
      </c>
      <c r="B292" s="4"/>
      <c r="C292" s="4"/>
      <c r="D292" s="13"/>
      <c r="E292" s="4">
        <v>43458</v>
      </c>
    </row>
    <row r="293" spans="1:6" x14ac:dyDescent="0.2">
      <c r="A293" s="3" t="s">
        <v>294</v>
      </c>
      <c r="B293" s="4"/>
      <c r="C293" s="4"/>
      <c r="D293" s="13"/>
      <c r="E293" s="4">
        <v>43458</v>
      </c>
      <c r="F293" s="10"/>
    </row>
    <row r="294" spans="1:6" x14ac:dyDescent="0.2">
      <c r="A294" s="3" t="s">
        <v>295</v>
      </c>
      <c r="B294" s="4"/>
      <c r="C294" s="4"/>
      <c r="D294" s="13"/>
      <c r="E294" s="4">
        <v>43458</v>
      </c>
    </row>
    <row r="295" spans="1:6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6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6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6" x14ac:dyDescent="0.2">
      <c r="A298" s="3" t="s">
        <v>299</v>
      </c>
      <c r="B298" s="4"/>
      <c r="C298" s="4"/>
      <c r="D298" s="13"/>
      <c r="E298" s="4">
        <v>43458</v>
      </c>
    </row>
    <row r="299" spans="1:6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 x14ac:dyDescent="0.2">
      <c r="A300" s="3" t="s">
        <v>301</v>
      </c>
      <c r="B300" s="4">
        <v>43495</v>
      </c>
      <c r="C300" s="4"/>
      <c r="D300" s="13"/>
      <c r="E300" s="4">
        <v>43458</v>
      </c>
    </row>
    <row r="301" spans="1:6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 x14ac:dyDescent="0.2">
      <c r="A302" s="3" t="s">
        <v>303</v>
      </c>
      <c r="B302" s="4"/>
      <c r="C302" s="4"/>
      <c r="D302" s="13"/>
      <c r="E302" s="4">
        <v>43458</v>
      </c>
    </row>
    <row r="303" spans="1:6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6" x14ac:dyDescent="0.2">
      <c r="A306" s="5" t="s">
        <v>307</v>
      </c>
      <c r="B306" s="6"/>
      <c r="C306" s="6"/>
      <c r="D306" s="14"/>
      <c r="E306" s="6">
        <v>43472</v>
      </c>
    </row>
    <row r="307" spans="1:6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6" x14ac:dyDescent="0.2">
      <c r="A308" s="5" t="s">
        <v>309</v>
      </c>
      <c r="B308" s="6"/>
      <c r="C308" s="6"/>
      <c r="D308" s="14"/>
      <c r="E308" s="6">
        <v>43472</v>
      </c>
    </row>
    <row r="309" spans="1:6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6" x14ac:dyDescent="0.2">
      <c r="A310" s="5" t="s">
        <v>311</v>
      </c>
      <c r="B310" s="6"/>
      <c r="C310" s="6"/>
      <c r="D310" s="14"/>
      <c r="E310" s="6">
        <v>43472</v>
      </c>
    </row>
    <row r="311" spans="1:6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6" x14ac:dyDescent="0.2">
      <c r="A312" s="5" t="s">
        <v>313</v>
      </c>
      <c r="B312" s="6"/>
      <c r="C312" s="6"/>
      <c r="D312" s="14"/>
      <c r="E312" s="6">
        <v>43472</v>
      </c>
    </row>
    <row r="313" spans="1:6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6" x14ac:dyDescent="0.2">
      <c r="A314" s="5" t="s">
        <v>315</v>
      </c>
      <c r="B314" s="6"/>
      <c r="C314" s="6"/>
      <c r="D314" s="14"/>
      <c r="E314" s="6">
        <v>43472</v>
      </c>
    </row>
    <row r="315" spans="1:6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6" x14ac:dyDescent="0.2">
      <c r="A316" s="5" t="s">
        <v>317</v>
      </c>
      <c r="B316" s="6"/>
      <c r="C316" s="6"/>
      <c r="D316" s="14"/>
      <c r="E316" s="6">
        <v>43472</v>
      </c>
    </row>
    <row r="317" spans="1:6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6" x14ac:dyDescent="0.2">
      <c r="A318" s="5" t="s">
        <v>319</v>
      </c>
      <c r="B318" s="6"/>
      <c r="C318" s="6"/>
      <c r="D318" s="14"/>
      <c r="E318" s="6">
        <v>43472</v>
      </c>
    </row>
    <row r="319" spans="1:6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6" x14ac:dyDescent="0.2">
      <c r="A320" s="5" t="s">
        <v>321</v>
      </c>
      <c r="B320" s="6"/>
      <c r="C320" s="6"/>
      <c r="D320" s="14"/>
      <c r="E320" s="6">
        <v>43472</v>
      </c>
    </row>
    <row r="321" spans="1:6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6" x14ac:dyDescent="0.2">
      <c r="A322" s="7" t="s">
        <v>323</v>
      </c>
      <c r="B322" s="11"/>
      <c r="C322" s="11"/>
      <c r="D322" s="15"/>
      <c r="E322" s="11">
        <v>43486</v>
      </c>
    </row>
    <row r="323" spans="1:6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6" x14ac:dyDescent="0.2">
      <c r="A324" s="7" t="s">
        <v>325</v>
      </c>
      <c r="B324" s="11"/>
      <c r="C324" s="11"/>
      <c r="D324" s="15"/>
      <c r="E324" s="11">
        <v>43486</v>
      </c>
    </row>
    <row r="325" spans="1:6" x14ac:dyDescent="0.2">
      <c r="A325" s="7" t="s">
        <v>326</v>
      </c>
      <c r="B325" s="11">
        <v>43521</v>
      </c>
      <c r="C325" s="11"/>
      <c r="D325" s="15"/>
      <c r="E325" s="11">
        <v>43486</v>
      </c>
      <c r="F325" s="10"/>
    </row>
    <row r="326" spans="1:6" x14ac:dyDescent="0.2">
      <c r="A326" s="7" t="s">
        <v>327</v>
      </c>
      <c r="B326" s="11"/>
      <c r="C326" s="11"/>
      <c r="D326" s="15"/>
      <c r="E326" s="11">
        <v>43486</v>
      </c>
    </row>
    <row r="327" spans="1:6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6" x14ac:dyDescent="0.2">
      <c r="A328" s="7" t="s">
        <v>329</v>
      </c>
      <c r="B328" s="11"/>
      <c r="C328" s="11"/>
      <c r="D328" s="15"/>
      <c r="E328" s="11">
        <v>43486</v>
      </c>
    </row>
    <row r="329" spans="1:6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6" x14ac:dyDescent="0.2">
      <c r="A330" s="7" t="s">
        <v>331</v>
      </c>
      <c r="B330" s="11"/>
      <c r="C330" s="11"/>
      <c r="D330" s="15"/>
      <c r="E330" s="11">
        <v>43486</v>
      </c>
    </row>
    <row r="331" spans="1:6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6" x14ac:dyDescent="0.2">
      <c r="A332" s="7" t="s">
        <v>333</v>
      </c>
      <c r="B332" s="11"/>
      <c r="C332" s="11"/>
      <c r="D332" s="15"/>
      <c r="E332" s="11">
        <v>43486</v>
      </c>
    </row>
    <row r="333" spans="1:6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6" x14ac:dyDescent="0.2">
      <c r="A334" s="7" t="s">
        <v>335</v>
      </c>
      <c r="B334" s="11"/>
      <c r="C334" s="11"/>
      <c r="D334" s="15"/>
      <c r="E334" s="11">
        <v>43486</v>
      </c>
    </row>
    <row r="335" spans="1:6" x14ac:dyDescent="0.2">
      <c r="A335" s="7" t="s">
        <v>336</v>
      </c>
      <c r="B335" s="11">
        <v>43523</v>
      </c>
      <c r="C335" s="11"/>
      <c r="D335" s="15"/>
      <c r="E335" s="11">
        <v>43486</v>
      </c>
      <c r="F335" s="10"/>
    </row>
    <row r="336" spans="1:6" x14ac:dyDescent="0.2">
      <c r="A336" s="7" t="s">
        <v>337</v>
      </c>
      <c r="B336" s="11"/>
      <c r="C336" s="11"/>
      <c r="D336" s="15"/>
      <c r="E336" s="11">
        <v>43486</v>
      </c>
    </row>
    <row r="337" spans="1:13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3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17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17">
        <v>0.9</v>
      </c>
    </row>
    <row r="370" spans="1:7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17">
        <v>0.9</v>
      </c>
    </row>
    <row r="384" spans="1:7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16" customFormat="1" x14ac:dyDescent="0.2">
      <c r="A385" s="20" t="s">
        <v>386</v>
      </c>
      <c r="B385" s="21"/>
      <c r="C385" s="21"/>
      <c r="D385" s="22"/>
      <c r="E385" s="21"/>
      <c r="F385" s="21"/>
      <c r="G385" s="23" t="s">
        <v>489</v>
      </c>
    </row>
    <row r="386" spans="1:7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</row>
    <row r="387" spans="1:7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</row>
    <row r="388" spans="1:7" x14ac:dyDescent="0.2">
      <c r="A388" s="3" t="s">
        <v>389</v>
      </c>
      <c r="B388" s="4">
        <v>43518</v>
      </c>
      <c r="C388" s="4"/>
      <c r="D388" s="13"/>
      <c r="E388" s="4">
        <v>43458</v>
      </c>
    </row>
    <row r="389" spans="1:7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 x14ac:dyDescent="0.2">
      <c r="A391" s="3" t="s">
        <v>392</v>
      </c>
      <c r="B391" s="4">
        <v>43512</v>
      </c>
      <c r="C391" s="4"/>
      <c r="D391" s="13"/>
      <c r="E391" s="4">
        <v>43458</v>
      </c>
      <c r="F391" s="10">
        <v>43515</v>
      </c>
    </row>
    <row r="392" spans="1:7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>
        <v>43493</v>
      </c>
    </row>
    <row r="394" spans="1:7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7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 x14ac:dyDescent="0.2">
      <c r="A397" s="3" t="s">
        <v>398</v>
      </c>
      <c r="B397" s="4">
        <v>43500</v>
      </c>
      <c r="C397" s="4"/>
      <c r="D397" s="13"/>
      <c r="E397" s="4">
        <v>43458</v>
      </c>
      <c r="F397" s="10">
        <v>43504</v>
      </c>
    </row>
    <row r="398" spans="1:7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17">
        <v>0.9</v>
      </c>
    </row>
    <row r="400" spans="1:7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 x14ac:dyDescent="0.2">
      <c r="A402" s="5" t="s">
        <v>403</v>
      </c>
      <c r="B402" s="6">
        <v>43507</v>
      </c>
      <c r="C402" s="6">
        <v>43521</v>
      </c>
      <c r="D402" s="14">
        <v>57.6</v>
      </c>
      <c r="E402" s="6">
        <v>43472</v>
      </c>
    </row>
    <row r="403" spans="1:6" x14ac:dyDescent="0.2">
      <c r="A403" s="5" t="s">
        <v>404</v>
      </c>
      <c r="B403" s="6">
        <v>43512</v>
      </c>
      <c r="C403" s="6"/>
      <c r="D403" s="14"/>
      <c r="E403" s="6">
        <v>43472</v>
      </c>
      <c r="F403" s="10">
        <v>43515</v>
      </c>
    </row>
    <row r="404" spans="1:6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 x14ac:dyDescent="0.2">
      <c r="A405" s="5" t="s">
        <v>406</v>
      </c>
      <c r="B405" s="6">
        <v>43504</v>
      </c>
      <c r="C405" s="6">
        <v>43518</v>
      </c>
      <c r="D405" s="14"/>
      <c r="E405" s="6">
        <v>43472</v>
      </c>
      <c r="F405" s="10">
        <v>43507</v>
      </c>
    </row>
    <row r="406" spans="1:6" x14ac:dyDescent="0.2">
      <c r="A406" s="5" t="s">
        <v>407</v>
      </c>
      <c r="B406" s="6">
        <v>43515</v>
      </c>
      <c r="C406" s="6"/>
      <c r="D406" s="14"/>
      <c r="E406" s="6">
        <v>43472</v>
      </c>
    </row>
    <row r="407" spans="1:6" x14ac:dyDescent="0.2">
      <c r="A407" s="5" t="s">
        <v>408</v>
      </c>
      <c r="B407" s="6">
        <v>43518</v>
      </c>
      <c r="C407" s="6"/>
      <c r="D407" s="14"/>
      <c r="E407" s="6">
        <v>43472</v>
      </c>
      <c r="F407" s="10">
        <v>43518</v>
      </c>
    </row>
    <row r="408" spans="1:6" x14ac:dyDescent="0.2">
      <c r="A408" s="5" t="s">
        <v>409</v>
      </c>
      <c r="B408" s="6">
        <v>43509</v>
      </c>
      <c r="C408" s="6">
        <v>43521</v>
      </c>
      <c r="D408" s="14">
        <v>58.3</v>
      </c>
      <c r="E408" s="6">
        <v>43472</v>
      </c>
    </row>
    <row r="409" spans="1:6" x14ac:dyDescent="0.2">
      <c r="A409" s="5" t="s">
        <v>410</v>
      </c>
      <c r="B409" s="6">
        <v>43509</v>
      </c>
      <c r="C409" s="6">
        <v>43523</v>
      </c>
      <c r="D409" s="14">
        <v>50.4</v>
      </c>
      <c r="E409" s="6">
        <v>43472</v>
      </c>
      <c r="F409" s="10">
        <v>43511</v>
      </c>
    </row>
    <row r="410" spans="1:6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 x14ac:dyDescent="0.2">
      <c r="A412" s="5" t="s">
        <v>413</v>
      </c>
      <c r="B412" s="6">
        <v>43509</v>
      </c>
      <c r="C412" s="6">
        <v>43521</v>
      </c>
      <c r="D412" s="14">
        <v>57.2</v>
      </c>
      <c r="E412" s="6">
        <v>43472</v>
      </c>
    </row>
    <row r="413" spans="1:6" x14ac:dyDescent="0.2">
      <c r="A413" s="5" t="s">
        <v>414</v>
      </c>
      <c r="B413" s="6">
        <v>43515</v>
      </c>
      <c r="C413" s="6"/>
      <c r="D413" s="14"/>
      <c r="E413" s="6">
        <v>43472</v>
      </c>
      <c r="F413" s="10">
        <v>43515</v>
      </c>
    </row>
    <row r="414" spans="1:6" x14ac:dyDescent="0.2">
      <c r="A414" s="5" t="s">
        <v>415</v>
      </c>
      <c r="B414" s="6">
        <v>43512</v>
      </c>
      <c r="C414" s="6">
        <v>43521</v>
      </c>
      <c r="D414" s="14">
        <v>51.1</v>
      </c>
      <c r="E414" s="6">
        <v>43472</v>
      </c>
    </row>
    <row r="415" spans="1:6" x14ac:dyDescent="0.2">
      <c r="A415" s="5" t="s">
        <v>416</v>
      </c>
      <c r="B415" s="6">
        <v>43507</v>
      </c>
      <c r="C415" s="6">
        <v>43521</v>
      </c>
      <c r="D415" s="14">
        <v>58.5</v>
      </c>
      <c r="E415" s="6">
        <v>43472</v>
      </c>
      <c r="F415" s="10">
        <v>43511</v>
      </c>
    </row>
    <row r="416" spans="1:6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6" x14ac:dyDescent="0.2">
      <c r="A417" s="5" t="s">
        <v>418</v>
      </c>
      <c r="B417" s="6">
        <v>43507</v>
      </c>
      <c r="C417" s="6">
        <v>43523</v>
      </c>
      <c r="D417" s="14">
        <v>44.1</v>
      </c>
      <c r="E417" s="6">
        <v>43472</v>
      </c>
      <c r="F417" s="10">
        <v>43509</v>
      </c>
    </row>
    <row r="418" spans="1:6" x14ac:dyDescent="0.2">
      <c r="A418" s="7" t="s">
        <v>419</v>
      </c>
      <c r="B418" s="11">
        <v>43518</v>
      </c>
      <c r="C418" s="11"/>
      <c r="D418" s="15"/>
      <c r="E418" s="11">
        <v>43486</v>
      </c>
    </row>
    <row r="419" spans="1:6" x14ac:dyDescent="0.2">
      <c r="A419" s="7" t="s">
        <v>420</v>
      </c>
      <c r="B419" s="11"/>
      <c r="C419" s="11"/>
      <c r="D419" s="15"/>
      <c r="E419" s="11">
        <v>43486</v>
      </c>
      <c r="F419" s="10"/>
    </row>
    <row r="420" spans="1:6" x14ac:dyDescent="0.2">
      <c r="A420" s="7" t="s">
        <v>421</v>
      </c>
      <c r="B420" s="11">
        <v>43521</v>
      </c>
      <c r="C420" s="11"/>
      <c r="D420" s="15"/>
      <c r="E420" s="11">
        <v>43486</v>
      </c>
    </row>
    <row r="421" spans="1:6" x14ac:dyDescent="0.2">
      <c r="A421" s="7" t="s">
        <v>422</v>
      </c>
      <c r="B421" s="11">
        <v>43515</v>
      </c>
      <c r="C421" s="11"/>
      <c r="D421" s="15"/>
      <c r="E421" s="11">
        <v>43486</v>
      </c>
      <c r="F421" s="10">
        <v>43518</v>
      </c>
    </row>
    <row r="422" spans="1:6" x14ac:dyDescent="0.2">
      <c r="A422" s="7" t="s">
        <v>423</v>
      </c>
      <c r="B422" s="11">
        <v>43521</v>
      </c>
      <c r="C422" s="11"/>
      <c r="D422" s="15"/>
      <c r="E422" s="11">
        <v>43486</v>
      </c>
    </row>
    <row r="423" spans="1:6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6" x14ac:dyDescent="0.2">
      <c r="A424" s="7" t="s">
        <v>425</v>
      </c>
      <c r="B424" s="11">
        <v>43512</v>
      </c>
      <c r="C424" s="11"/>
      <c r="D424" s="15"/>
      <c r="E424" s="11">
        <v>43486</v>
      </c>
    </row>
    <row r="425" spans="1:6" x14ac:dyDescent="0.2">
      <c r="A425" s="7" t="s">
        <v>426</v>
      </c>
      <c r="B425" s="11"/>
      <c r="C425" s="11"/>
      <c r="D425" s="15"/>
      <c r="E425" s="11">
        <v>43486</v>
      </c>
      <c r="F425" s="10">
        <v>43521</v>
      </c>
    </row>
    <row r="426" spans="1:6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6" x14ac:dyDescent="0.2">
      <c r="A427" s="7" t="s">
        <v>428</v>
      </c>
      <c r="B427" s="11"/>
      <c r="C427" s="11"/>
      <c r="D427" s="15"/>
      <c r="E427" s="11">
        <v>43486</v>
      </c>
      <c r="F427" s="10"/>
    </row>
    <row r="428" spans="1:6" x14ac:dyDescent="0.2">
      <c r="A428" s="7" t="s">
        <v>429</v>
      </c>
      <c r="B428" s="11">
        <v>43518</v>
      </c>
      <c r="C428" s="11"/>
      <c r="D428" s="15"/>
      <c r="E428" s="11">
        <v>43486</v>
      </c>
    </row>
    <row r="429" spans="1:6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6" x14ac:dyDescent="0.2">
      <c r="A430" s="7" t="s">
        <v>431</v>
      </c>
      <c r="B430" s="11">
        <v>43521</v>
      </c>
      <c r="C430" s="11"/>
      <c r="D430" s="15"/>
      <c r="E430" s="11">
        <v>43486</v>
      </c>
    </row>
    <row r="431" spans="1:6" x14ac:dyDescent="0.2">
      <c r="A431" s="7" t="s">
        <v>432</v>
      </c>
      <c r="B431" s="11">
        <v>43521</v>
      </c>
      <c r="C431" s="11"/>
      <c r="D431" s="15"/>
      <c r="E431" s="11">
        <v>43486</v>
      </c>
      <c r="F431" s="10"/>
    </row>
    <row r="432" spans="1:6" s="16" customFormat="1" x14ac:dyDescent="0.2">
      <c r="A432" s="7" t="s">
        <v>433</v>
      </c>
      <c r="B432" s="11"/>
      <c r="C432" s="11"/>
      <c r="D432" s="15"/>
      <c r="E432" s="11">
        <v>43486</v>
      </c>
      <c r="F432" s="8"/>
    </row>
    <row r="433" spans="1:7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>
        <v>43521</v>
      </c>
    </row>
    <row r="434" spans="1:7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</row>
    <row r="435" spans="1:7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</row>
    <row r="437" spans="1:7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</row>
    <row r="438" spans="1:7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 x14ac:dyDescent="0.2">
      <c r="A439" s="3" t="s">
        <v>440</v>
      </c>
      <c r="B439" s="4">
        <v>43502</v>
      </c>
      <c r="C439" s="4"/>
      <c r="D439" s="13"/>
      <c r="E439" s="4">
        <v>43458</v>
      </c>
      <c r="F439" s="10">
        <v>43507</v>
      </c>
    </row>
    <row r="440" spans="1:7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7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7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17">
        <v>0.9</v>
      </c>
    </row>
    <row r="444" spans="1:7" x14ac:dyDescent="0.2">
      <c r="A444" s="3" t="s">
        <v>445</v>
      </c>
      <c r="B444" s="4">
        <v>43497</v>
      </c>
      <c r="C444" s="4"/>
      <c r="D444" s="13"/>
      <c r="E444" s="4">
        <v>43458</v>
      </c>
    </row>
    <row r="445" spans="1:7" x14ac:dyDescent="0.2">
      <c r="A445" s="3" t="s">
        <v>446</v>
      </c>
      <c r="B445" s="4">
        <v>43488</v>
      </c>
      <c r="C445" s="4"/>
      <c r="D445" s="13"/>
      <c r="E445" s="4">
        <v>43458</v>
      </c>
      <c r="F445" s="10">
        <v>43497</v>
      </c>
    </row>
    <row r="446" spans="1:7" x14ac:dyDescent="0.2">
      <c r="A446" s="3" t="s">
        <v>447</v>
      </c>
      <c r="B446" s="4">
        <v>43512</v>
      </c>
      <c r="C446" s="4"/>
      <c r="D446" s="13"/>
      <c r="E446" s="4">
        <v>43458</v>
      </c>
    </row>
    <row r="447" spans="1:7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7" x14ac:dyDescent="0.2">
      <c r="A448" s="3" t="s">
        <v>449</v>
      </c>
      <c r="B448" s="4">
        <v>43500</v>
      </c>
      <c r="C448" s="4">
        <v>43523</v>
      </c>
      <c r="D448" s="13">
        <v>33</v>
      </c>
      <c r="E448" s="4">
        <v>43458</v>
      </c>
    </row>
    <row r="449" spans="1:6" x14ac:dyDescent="0.2">
      <c r="A449" s="3" t="s">
        <v>450</v>
      </c>
      <c r="B449" s="4">
        <v>43515</v>
      </c>
      <c r="C449" s="4"/>
      <c r="D449" s="13"/>
      <c r="E449" s="4">
        <v>43458</v>
      </c>
      <c r="F449" s="10">
        <v>43523</v>
      </c>
    </row>
    <row r="450" spans="1:6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6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</row>
    <row r="452" spans="1:6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</row>
    <row r="453" spans="1:6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6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6" x14ac:dyDescent="0.2">
      <c r="A455" s="5" t="s">
        <v>456</v>
      </c>
      <c r="B455" s="6">
        <v>43502</v>
      </c>
      <c r="C455" s="6">
        <v>43521</v>
      </c>
      <c r="D455" s="14">
        <v>26.4</v>
      </c>
      <c r="E455" s="6">
        <v>43472</v>
      </c>
      <c r="F455" s="10">
        <v>43509</v>
      </c>
    </row>
    <row r="456" spans="1:6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6" x14ac:dyDescent="0.2">
      <c r="A457" s="5" t="s">
        <v>458</v>
      </c>
      <c r="B457" s="6">
        <v>43512</v>
      </c>
      <c r="C457" s="6">
        <v>43515</v>
      </c>
      <c r="D457" s="14">
        <v>20.399999999999999</v>
      </c>
      <c r="E457" s="6">
        <v>43472</v>
      </c>
      <c r="F457" s="10">
        <v>43515</v>
      </c>
    </row>
    <row r="458" spans="1:6" x14ac:dyDescent="0.2">
      <c r="A458" s="5" t="s">
        <v>459</v>
      </c>
      <c r="B458" s="6">
        <v>43500</v>
      </c>
      <c r="C458" s="6"/>
      <c r="D458" s="14"/>
      <c r="E458" s="6">
        <v>43472</v>
      </c>
    </row>
    <row r="459" spans="1:6" x14ac:dyDescent="0.2">
      <c r="A459" s="5" t="s">
        <v>460</v>
      </c>
      <c r="B459" s="6">
        <v>43493</v>
      </c>
      <c r="C459" s="6"/>
      <c r="D459" s="14"/>
      <c r="E459" s="6">
        <v>43472</v>
      </c>
      <c r="F459" s="10">
        <v>43500</v>
      </c>
    </row>
    <row r="460" spans="1:6" x14ac:dyDescent="0.2">
      <c r="A460" s="5" t="s">
        <v>461</v>
      </c>
      <c r="B460" s="6">
        <v>43507</v>
      </c>
      <c r="C460" s="6"/>
      <c r="D460" s="14"/>
      <c r="E460" s="6">
        <v>43472</v>
      </c>
    </row>
    <row r="461" spans="1:6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6" x14ac:dyDescent="0.2">
      <c r="A462" s="5" t="s">
        <v>463</v>
      </c>
      <c r="B462" s="6">
        <v>43512</v>
      </c>
      <c r="C462" s="6">
        <v>43523</v>
      </c>
      <c r="D462" s="14">
        <v>22.5</v>
      </c>
      <c r="E462" s="6">
        <v>43472</v>
      </c>
    </row>
    <row r="463" spans="1:6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6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 x14ac:dyDescent="0.2">
      <c r="A465" s="5" t="s">
        <v>466</v>
      </c>
      <c r="B465" s="6">
        <v>43507</v>
      </c>
      <c r="C465" s="6"/>
      <c r="D465" s="14"/>
      <c r="E465" s="6">
        <v>43472</v>
      </c>
      <c r="F465" s="10">
        <v>43515</v>
      </c>
    </row>
    <row r="466" spans="1:6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</row>
    <row r="468" spans="1:6" x14ac:dyDescent="0.2">
      <c r="A468" s="7" t="s">
        <v>469</v>
      </c>
      <c r="B468" s="11">
        <v>43507</v>
      </c>
      <c r="C468" s="11">
        <v>43523</v>
      </c>
      <c r="D468" s="15">
        <v>32.4</v>
      </c>
      <c r="E468" s="11">
        <v>43486</v>
      </c>
    </row>
    <row r="469" spans="1:6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6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6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6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6" x14ac:dyDescent="0.2">
      <c r="A473" s="7" t="s">
        <v>474</v>
      </c>
      <c r="B473" s="11">
        <v>43509</v>
      </c>
      <c r="C473" s="11"/>
      <c r="D473" s="15"/>
      <c r="E473" s="11">
        <v>43486</v>
      </c>
      <c r="F473" s="10">
        <v>43515</v>
      </c>
    </row>
    <row r="474" spans="1:6" x14ac:dyDescent="0.2">
      <c r="A474" s="7" t="s">
        <v>475</v>
      </c>
      <c r="B474" s="11">
        <v>43515</v>
      </c>
      <c r="C474" s="11"/>
      <c r="D474" s="15"/>
      <c r="E474" s="11">
        <v>43486</v>
      </c>
    </row>
    <row r="475" spans="1:6" x14ac:dyDescent="0.2">
      <c r="A475" s="7" t="s">
        <v>476</v>
      </c>
      <c r="B475" s="11">
        <v>43512</v>
      </c>
      <c r="C475" s="11"/>
      <c r="D475" s="15"/>
      <c r="E475" s="11">
        <v>43486</v>
      </c>
      <c r="F475" s="10">
        <v>43518</v>
      </c>
    </row>
    <row r="476" spans="1:6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6" x14ac:dyDescent="0.2">
      <c r="A477" s="7" t="s">
        <v>478</v>
      </c>
      <c r="B477" s="11">
        <v>43512</v>
      </c>
      <c r="C477" s="11">
        <v>43523</v>
      </c>
      <c r="D477" s="15">
        <v>25.4</v>
      </c>
      <c r="E477" s="11">
        <v>43486</v>
      </c>
      <c r="F477" s="10">
        <v>43518</v>
      </c>
    </row>
    <row r="478" spans="1:6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6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6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/>
      <c r="D481" s="15"/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2019-02-27T21:44:57Z</dcterms:modified>
</cp:coreProperties>
</file>